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<sst xmlns="http://schemas.openxmlformats.org/spreadsheetml/2006/main" count="970" uniqueCount="970">
  <si>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</si>
  <si>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</si>
  <si>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</si>
  <si>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</si>
  <si>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365 позиций по 175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</si>
  <si>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</si>
  <si>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</si>
  <si>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</si>
  <si>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</si>
  <si>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</si>
  <si>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</si>
  <si>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</si>
  <si>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</si>
  <si>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</si>
  <si>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</si>
  <si>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</si>
  <si>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</si>
  <si>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</si>
  <si>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38.04.08 Финансы и кредит</t>
  </si>
  <si>
    <t>Административный процесс; Административное процессуальное право; Административное судопроизводство; Административно-процессуальное право</t>
  </si>
  <si>
    <t>Учебник</t>
  </si>
  <si>
    <t>Основная</t>
  </si>
  <si>
    <t>АДМИНИСТРАТИВНОЕ СУДОПРОИЗВОДСТВО. ДЕЛА ОБ ОБЯЗАТЕЛЬНОМ СУДЕБНОМ КОНТРОЛЕ. Учебное пособие для вузов</t>
  </si>
  <si>
    <t>Ознакомиться</t>
  </si>
  <si>
    <t>Зуева Л. Ю.</t>
  </si>
  <si>
    <t>Ульяновский государственный педагогический университет имени И.Н. Ульянова (г. Ульяновск).</t>
  </si>
  <si>
    <t/>
  </si>
  <si>
    <t>ИСПОЛНИТЕЛЬНОЕ АДМИНИСТРАТИВНО-ПРОЦЕССУАЛЬНОЕ ПРАВО. Учебник для вузов</t>
  </si>
  <si>
    <t>Стахов А. И., Кононов П. И.</t>
  </si>
  <si>
    <t>Российский государственный университет правосудия (г. Москва).</t>
  </si>
  <si>
    <t>Дополнительная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</si>
  <si>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</si>
  <si>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</si>
  <si>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</si>
  <si>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</si>
  <si>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</si>
  <si>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</si>
  <si>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Актуарное дело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</si>
  <si>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</si>
  <si>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</si>
  <si>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Национальный исследовательский университет «Высшая школа экономики» (г. Москва).</t>
  </si>
  <si>
    <t>АКТУАРНЫЕ РАСЧЕТЫ в 2 ч. Часть 2. Учебник и практикум для вузов</t>
  </si>
  <si>
    <t>Актуарные расчеты; Основы актуарных расчетов</t>
  </si>
  <si>
    <t>Учебник с тестами</t>
  </si>
  <si>
    <t>АКТУАРНЫЕ РАСЧЕТЫ В СТРАХОВАНИИ ЖИЗНИ. Учебник и практикум для вузов</t>
  </si>
  <si>
    <t>Баранова А. Д.</t>
  </si>
  <si>
    <t>Финансовый университет при Правительстве РФ (г. Москва).</t>
  </si>
  <si>
    <t>Структура курса</t>
  </si>
  <si>
    <t>СТРАХОВАНИЕ И АКТУАРНЫЕ РАСЧЕТЫ 2-е изд. Учебник и практикум для вузов</t>
  </si>
  <si>
    <t>Тарасова Ю. А.</t>
  </si>
  <si>
    <t>Актуарные расчеты и страховое дело</t>
  </si>
  <si>
    <t>Актуарные расчеты: страхование жизни; Актуарные расчеты в страховании жизни</t>
  </si>
  <si>
    <t>Анализ и оценка рисков в бизнесе</t>
  </si>
  <si>
    <t>АНАЛИЗ И ОЦЕНКА РИСКОВ В БИЗНЕСЕ 2-е изд., пер. и доп. Учебник и практикум для вузов</t>
  </si>
  <si>
    <t>Касьяненко Т. Г., Маховикова Г. А.</t>
  </si>
  <si>
    <t>Санкт-Петербургский государственный экономический университет (г. Санкт-Петербург).</t>
  </si>
  <si>
    <t>УПРАВЛЕНИЕ РИСКАМИ 2-е изд. Учебник и практикум для вузов</t>
  </si>
  <si>
    <t>Воронцовский А. В.</t>
  </si>
  <si>
    <t>Санкт-Петербургский государственный университет (г. Санкт-Петербург).</t>
  </si>
  <si>
    <t>Анализ финансовой отчетности</t>
  </si>
  <si>
    <t>АНАЛИЗ ФИНАНСОВОЙ ОТЧЕТНОСТИ. КОНСОЛИДИРОВАННЫЙ БИЗНЕС. Учебник для вузов</t>
  </si>
  <si>
    <t>Казакова Н. А.</t>
  </si>
  <si>
    <t>Российский экономический университет имени Г.В. Плеханова (г. Москва).</t>
  </si>
  <si>
    <t>ФИНАНСОВЫЙ АНАЛИЗ. Учебник и практикум для вузов</t>
  </si>
  <si>
    <t>Жилкина А. Н.</t>
  </si>
  <si>
    <t>Государственный университет управления (г. Москва).</t>
  </si>
  <si>
    <t>Арбитражный процесс; Арбитражное процессуальное право</t>
  </si>
  <si>
    <t>АРБИТРАЖНЫЙ ПРОЦЕСС РОССИИ 2-е изд. Учебник и практикум для вузов</t>
  </si>
  <si>
    <t xml:space="preserve"> А. А. Власов,  Н. А. Сутормин.</t>
  </si>
  <si>
    <t>Московский государственный институт международных отношений (университет) МИД России (г. Москва).</t>
  </si>
  <si>
    <t>Аудит внешнеэкономической деятельности</t>
  </si>
  <si>
    <t>АУДИТ ВНЕШНЕЭКОНОМИЧЕСКОЙ ДЕЯТЕЛЬНОСТИ. Учебник и практикум для бакалавриата и магистратуры</t>
  </si>
  <si>
    <t>Рогуленко Т.М. - отв. ред., Пономарева С.В. - отв. ред., Бодяко А.В. - отв. ред.</t>
  </si>
  <si>
    <t>Банки и банковское дело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</si>
  <si>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</si>
  <si>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</si>
  <si>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</si>
  <si>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</si>
  <si>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Санкт-Петербургский политехнический университет Петра Великого (г. Санкт-Петербург).</t>
  </si>
  <si>
    <t>Банковский риск-менеджмент; Банковские риски; Управление банковскими рисками</t>
  </si>
  <si>
    <t>УПРАВЛЕНИЕ ОПЕРАЦИОННЫМ РИСКОМ В КОММЕРЧЕСКОМ БАНКЕ 2-е изд., пер. и доп</t>
  </si>
  <si>
    <t>Сазыкин Б. В.</t>
  </si>
  <si>
    <t>Банковское дело; Основы банковского дела</t>
  </si>
  <si>
    <t>БАНКОВСКОЕ ДЕЛО. Учебник для вузов</t>
  </si>
  <si>
    <t>Пеганова О. М.</t>
  </si>
  <si>
    <t>Московский государственный университет имени М.В. Ломоносова (г. Москва).</t>
  </si>
  <si>
    <t>БАНКОВСКОЕ РЕГУЛИРОВАНИЕ И НАДЗОР 2-е изд. Учебное пособие для вузов</t>
  </si>
  <si>
    <t>Мирошниченко О. С.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</si>
  <si>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</si>
  <si>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</si>
  <si>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</si>
  <si>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</si>
  <si>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</si>
  <si>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</si>
  <si>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Банковское дело и финансы</t>
  </si>
  <si>
    <t>Банковское законодательство; Основы банковского законодательства</t>
  </si>
  <si>
    <t>Банковское право</t>
  </si>
  <si>
    <t>БАНКОВСКОЕ ПРАВО РОССИИ 7-е изд., пер. и доп. Учебник для вузов</t>
  </si>
  <si>
    <t>Курбатов А. Я.</t>
  </si>
  <si>
    <t>Бухгалтерская финансовая отчетность</t>
  </si>
  <si>
    <t>БУХГАЛТЕРСКАЯ (ФИНАНСОВАЯ) ОТЧЕТНОСТЬ ОРГАНИЗАЦИИ. Учебник для вузов</t>
  </si>
  <si>
    <t>Штефан М. А., Замотаева О. А., Максимова Н. В. ; Под ред. Штефан М.А.</t>
  </si>
  <si>
    <t>БУХГАЛТЕРСКАЯ (ФИНАНСОВАЯ) ОТЧЕТНОСТЬ. Учебное пособие для вузов</t>
  </si>
  <si>
    <t>Сорокина Е. М.</t>
  </si>
  <si>
    <t>Байкальский государственный университет (г. Иркутск).</t>
  </si>
  <si>
    <t>БУХГАЛТЕРСКИЙ ФИНАНСОВЫЙ УЧЕТ И ОТЧЕТНОСТЬ. Практическое пособие для вузов</t>
  </si>
  <si>
    <t>Пащенко Т. В.</t>
  </si>
  <si>
    <t>Пермский государственный национальный исследовательский университет (г. Пермь).</t>
  </si>
  <si>
    <t>Бухгалтерский учет; Бухгалтерский и финансовый учет; Бухгалтерский финансовый учет; Основы бухгалтерского учета; Финансовый бухгалтерский учет; Финансовый и бухгалтерский учет; Финансовый учет</t>
  </si>
  <si>
    <t>БУХГАЛТЕРСКИЙ УЧЕТ С ОСНОВАМИ МСФО 6-е изд., пер. и доп. Учебник и практикум для вузов</t>
  </si>
  <si>
    <t>Дмитриева И. М.</t>
  </si>
  <si>
    <t>Дипломатическая академия МИД РФ (г. Москва).</t>
  </si>
  <si>
    <t>Бюджетная система РФ; Бюджетная система Российской Федерации</t>
  </si>
  <si>
    <t>БЮДЖЕТ И БЮДЖЕТНАЯ СИСТЕМА В 2 Т. ТОМ 1 6-е изд., пер. и доп. Учебник для вузов</t>
  </si>
  <si>
    <t>Афанасьев М. П., Беленчук А. А., Кривогов И. В.</t>
  </si>
  <si>
    <t>Финансовый университет при Правительстве РФ (г. Москва).;Национальный исследовательский университет «Высшая школа экономики» (г. Москва).</t>
  </si>
  <si>
    <t>БЮДЖЕТ И БЮДЖЕТНАЯ СИСТЕМА В 2 Т. ТОМ 2 6-е изд., пер. и доп. Учебник для вузов</t>
  </si>
  <si>
    <t>Бюджетное право</t>
  </si>
  <si>
    <t>БЮДЖЕТНОЕ ПРАВО РОССИИ 7-е изд., пер. и доп. Учебник для вузов</t>
  </si>
  <si>
    <t>Крохина Ю. А.</t>
  </si>
  <si>
    <t>ПРАВОВОЕ РЕГУЛИРОВАНИЕ БЮДЖЕТНОГО ПРОЦЕССА. Учебник для вузов</t>
  </si>
  <si>
    <t>Гуринович А. Г.</t>
  </si>
  <si>
    <t>Московский государственный институт международных отношений (университет) МИД России (г. Москва).;Академия управления МВД РФ (г. Москва).</t>
  </si>
  <si>
    <t>Валютная система и валютные отношения</t>
  </si>
  <si>
    <t>МЕЖДУНАРОДНЫЕ ВАЛЮТНО-КРЕДИТНЫЕ ОТНОШЕНИЯ 3-е изд., испр. и доп. Учебное пособие для вузов</t>
  </si>
  <si>
    <t>Бризицкая А. В.</t>
  </si>
  <si>
    <t>Валютное право</t>
  </si>
  <si>
    <t>ВАЛЮТНОЕ ПРАВО. Учебник для вузов</t>
  </si>
  <si>
    <t>Андреева Е. М., Литвинова Ю. М.</t>
  </si>
  <si>
    <t>ВАЛЮТНОЕ ПРАВО 5-е изд., пер. и доп. Учебник для вузов</t>
  </si>
  <si>
    <t>Тедеев А. А.</t>
  </si>
  <si>
    <t>ВАЛЮТНОЕ ПРАВО 8-е изд., пер. и доп. Учебник для вузов</t>
  </si>
  <si>
    <t>Под ред. Крохиной Ю.А.</t>
  </si>
  <si>
    <t>Валютный рынок и валютные операции</t>
  </si>
  <si>
    <t>ВАЛЮТНЫЙ РЫНОК И ВАЛЮТНЫЕ ОПЕРАЦИИ. Учебник для вузов</t>
  </si>
  <si>
    <t>Щеголева Н. Г.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</si>
  <si>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</si>
  <si>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</si>
  <si>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</si>
  <si>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Внутрифирменное бюджетирование; Внутрифирменное бюджетирование в финансовом менеджменте</t>
  </si>
  <si>
    <t>ВНУТРИФИРМЕННОЕ БЮДЖЕТИРОВАНИЕ. ТЕОРИЯ И ПРАКТИКА 4-е изд., испр. и доп. Учебник для вузов</t>
  </si>
  <si>
    <t>Хруцкий В. Е., Хруцкий Р. В.</t>
  </si>
  <si>
    <t>ВНУТРИФИРМЕННОЕ БЮДЖЕТИРОВАНИЕ. СЕМЬ ПРАКТИЧЕСКИХ ШАГОВ 2-е изд., испр. и доп. Практическое пособие</t>
  </si>
  <si>
    <t>ВНУТРИФИРМЕННОЕ БЮДЖЕТИРОВАНИЕ. СЕМЬ ПРАКТИЧЕСКИХ ШАГОВ 2-е изд., испр. и доп. Учебное пособие для вузов</t>
  </si>
  <si>
    <t>ВНУТРИФИРМЕННОЕ БЮДЖЕТИРОВАНИЕ. ТЕОРИЯ И ПРАКТИКА 3-е изд., испр. и доп. Практическое пособие</t>
  </si>
  <si>
    <t>Хруцкий В. Е., Гамаюнов В. В.</t>
  </si>
  <si>
    <t>Государственное регулирование финансовых рынков на современном этапе</t>
  </si>
  <si>
    <t>РЕГУЛИРОВАНИЕ, КОНТРОЛЬ И НАДЗОР НА ФИНАНСОВОМ РЫНКЕ В РОССИЙСКОЙ ФЕДЕРАЦИИ 3-е изд. Учебное пособие для вузов</t>
  </si>
  <si>
    <t>Гузнов А. Г., Рождественская Т. Э.</t>
  </si>
  <si>
    <t>Московский государственный юридический университет имени О.Е. Кутафина (МГЮА) (г. Москва).</t>
  </si>
  <si>
    <t>ФИНАНСОВЫЕ РЫНКИ И ИНСТИТУТЫ 2-е изд., пер. и доп. Учебник и практикум для вузов</t>
  </si>
  <si>
    <t>Под ред. Болдыревой Н. Б., Черновой Г.В.</t>
  </si>
  <si>
    <t>Государственно-частное партнерство; Основы государственно-частного партнерства; Частно-государственное партнерство</t>
  </si>
  <si>
    <t>ГОСУДАРСТВЕННО-ЧАСТНОЕ ПАРТНЕРСТВО 2-е изд., испр. и доп. Учебник и практикум для вузов</t>
  </si>
  <si>
    <t>Борщевский Г. А.</t>
  </si>
  <si>
    <t>Российская академия народного хозяйства и государственной службы при Президенте РФ (г. Москва).</t>
  </si>
  <si>
    <t>ГОСУДАРСТВЕННО-ЧАСТНОЕ ПАРТНЕРСТВО 2-е изд., испр. и доп. Учебник для вузов</t>
  </si>
  <si>
    <t>Соколов М. Ю., Маслова С. В.</t>
  </si>
  <si>
    <t>ГОСУДАРСТВЕННО-ЧАСТНОЕ ПАРТНЕРСТВО. Учебное пособие для вузов</t>
  </si>
  <si>
    <t>Под ред. Ткаченко И. Н.</t>
  </si>
  <si>
    <t>Уральский государственный экономический университет (г. Екатеринбург).</t>
  </si>
  <si>
    <t>МЕХАНИЗМЫ ГОСУДАРСТВЕННО-ЧАСТНОГО ПАРТНЕРСТВА. ТЕОРИЯ И ПРАКТИКА. Учебник и практикум для вузов</t>
  </si>
  <si>
    <t>Под общ. ред. Марковской Е.И.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</si>
  <si>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</si>
  <si>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Государственные и муниципальные финансы</t>
  </si>
  <si>
    <t>ГОСУДАРСТВЕННЫЕ И МУНИЦИПАЛЬНЫЕ ФИНАНСЫ 2-е изд. Учебник и практикум для вузов</t>
  </si>
  <si>
    <t>Ракитина И. С., Березина Н. Н.</t>
  </si>
  <si>
    <t>ГОСУДАРСТВЕННЫЕ И МУНИЦИПАЛЬНЫЕ ФИНАНСЫ. Учебник и практикум для вузов</t>
  </si>
  <si>
    <t>Аврамчикова Н. Т.</t>
  </si>
  <si>
    <t>Сибирский государственный университет науки и технологий имени академика М.Ф. Решетнева (г. Красноярск).</t>
  </si>
  <si>
    <t>РЕГИОНАЛЬНЫЕ И МУНИЦИПАЛЬНЫЕ ФИНАНСЫ 2-е изд., пер. и доп. Учебник и практикум для вузов</t>
  </si>
  <si>
    <t>Под ред. Игониной Л.Л.</t>
  </si>
  <si>
    <t>ГОСУДАРСТВЕННЫЕ ФИНАНСЫ. Учебник для вузов</t>
  </si>
  <si>
    <t>Алехин Б. И.</t>
  </si>
  <si>
    <t>Российский государственный гуманитарный университет (г. Москва).</t>
  </si>
  <si>
    <t>Государственный и корпоративный налоговый менеджмент</t>
  </si>
  <si>
    <t>НАЛОГОВЫЙ МЕНЕДЖМЕНТ 3-е изд. Учебник для вузов</t>
  </si>
  <si>
    <t>Пименов Н. А.</t>
  </si>
  <si>
    <t>Деловая этика; Этика деловых отношений</t>
  </si>
  <si>
    <t>ДЕЛОВАЯ ЭТИКА. Учебник и практикум для вузов</t>
  </si>
  <si>
    <t>Спивак В. А.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</si>
  <si>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</si>
  <si>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</si>
  <si>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</si>
  <si>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</si>
  <si>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Российский университет дружбы народов (г. Москва).</t>
  </si>
  <si>
    <t>Кафтан В. В., Чернышова Л. И.</t>
  </si>
  <si>
    <t>ПСИХОЛОГИЯ И ЭТИКА ДЕЛОВОГО ОБЩЕНИЯ. Учебник и практикум для вузов</t>
  </si>
  <si>
    <t>Бороздина Г. В., Кормнова Н. А. ; Под общ. ред. Бороздиной Г.В.</t>
  </si>
  <si>
    <t>ЭТИКА, КУЛЬТУРА И ЭТИКЕТ ДЕЛОВОГО ОБЩЕНИЯ. Учебное пособие для вузов</t>
  </si>
  <si>
    <t>Чернышова Л. И.</t>
  </si>
  <si>
    <t>Деловые и 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</si>
  <si>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</si>
  <si>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</si>
  <si>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</si>
  <si>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Денежно-кредитная политика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</si>
  <si>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</si>
  <si>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</si>
  <si>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ФИНАНСЫ, ДЕНЕЖНОЕ ОБРАЩЕНИЕ И КРЕДИТ 4-е изд., испр. и доп. Учебник для вузов</t>
  </si>
  <si>
    <t>Под ред. Чалдаевой Л. А.</t>
  </si>
  <si>
    <t>ДЕНЬГИ, КРЕДИТ, БАНКИ. Учебник и практикум для вузов</t>
  </si>
  <si>
    <t>Иванов В. В., Соколов Б. И. ; Под ред. Иванова В.В., Соколова Б.И.</t>
  </si>
  <si>
    <t>МОНЕТАРНАЯ ЭКОНОМИКА. ПРАКТИКУМ. Учебное пособие для вузов</t>
  </si>
  <si>
    <t>Розанова Н. М.</t>
  </si>
  <si>
    <t>МОНЕТАРНАЯ ЭКОНОМИКА. ТЕОРИЯ ДЕНЕГ И КРЕДИТА В 2 Т. ТОМ 1. Учебник для вузов</t>
  </si>
  <si>
    <t>МОНЕТАРНАЯ ЭКОНОМИКА. ТЕОРИЯ ДЕНЕГ И КРЕДИТА В 2 Т. ТОМ 2. Учебник для вузов</t>
  </si>
  <si>
    <t>СТРАТЕГИИ И СОВРЕМЕННАЯ МОДЕЛЬ УПРАВЛЕНИЯ В СФЕРЕ ДЕНЕЖНО-КРЕДИТНЫХ ОТНОШЕНИЙ 2-е изд., испр. и доп. Учебное пособие для вузов</t>
  </si>
  <si>
    <t>Толстолесова Л. А.</t>
  </si>
  <si>
    <t>Деньги, кредит, банки</t>
  </si>
  <si>
    <t>ДЕНЬГИ, КРЕДИТ, БАНКИ 3-е изд., пер. и доп. Учебник и практикум для вузов</t>
  </si>
  <si>
    <t>Под ред. Катасонова В.Ю., Биткова В.П.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</si>
  <si>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</si>
  <si>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</si>
  <si>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</si>
  <si>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Земельное право; Основы земельного права; Право (земельное)</t>
  </si>
  <si>
    <t>ЗЕМЕЛЬНОЕ ПРАВО РОССИИ 7-е изд., пер. и доп. Учебник для вузов</t>
  </si>
  <si>
    <t>Анисимов А. П., Рыженков А. Я., Чаркин С. А., Селиванова К. А. ; Под ред. Анисимова А.П.</t>
  </si>
  <si>
    <t>Калмыцкий государственный университет имени Б.Б. Городовикова (г. Элиста).</t>
  </si>
  <si>
    <t>ЗЕМЕЛЬНОЕ ПРАВО 9-е изд., пер. и доп. Учебник для вузов</t>
  </si>
  <si>
    <t>Боголюбов С. А.</t>
  </si>
  <si>
    <t>Московский государственный университет геодезии и картографии (г. Москва).</t>
  </si>
  <si>
    <t>ЗЕМЕЛЬНОЕ ПРАВО РОССИИ 17-е изд., пер. и доп. Учебник для вузов</t>
  </si>
  <si>
    <t>Ерофеев Б. В. ; под науч. ред. Братковской Л. Б.</t>
  </si>
  <si>
    <t>ЗЕМЕЛЬНОЕ ПРАВО РОССИИ. ПРАКТИКУМ 2-е изд., пер. и доп. Учебное пособие для вузов</t>
  </si>
  <si>
    <t>Анисимов А. П., Мельников Н. Н.</t>
  </si>
  <si>
    <t>Волгоградский институт бизнеса (г. Волгоград)</t>
  </si>
  <si>
    <t>ЗЕМЕЛЬНОЕ ПРАВО. ПРАКТИКУМ 2-е изд. Учебное пособие для вузов</t>
  </si>
  <si>
    <t>Позднякова Е. А. ; Под общ.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</si>
  <si>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</si>
  <si>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УПРАВЛЕНИЕ ЗЕМЕЛЬНЫМИ РЕСУРСАМИ 2-е изд., испр. и доп. Учебник и практикум для вузов</t>
  </si>
  <si>
    <t>Гладун Е. Ф.</t>
  </si>
  <si>
    <t>Имущественное страхование</t>
  </si>
  <si>
    <t>СТРАХОВАНИЕ В АПК 2-е изд. Учебник и практикум для вузов</t>
  </si>
  <si>
    <t>Турчаева И. Н.</t>
  </si>
  <si>
    <t>Российский государственный аграрный университет — МСХА имени К.А. Тимирязева (г. Москва).</t>
  </si>
  <si>
    <t>Инвестирование</t>
  </si>
  <si>
    <t>ИНВЕСТИЦИИ 2-е изд., пер. и доп. Учебник для вузов</t>
  </si>
  <si>
    <t>Аскинадзи В. М., Максимова В. Ф.</t>
  </si>
  <si>
    <t>ИНВЕСТИЦИИ 3-е изд., пер. и доп. Учебник и практикум для прикладного бакалавриата</t>
  </si>
  <si>
    <t>Сергеев И. В., Веретенникова И. И., Шеховцов В. В.</t>
  </si>
  <si>
    <t>ИНВЕСТИЦИИ В 2 Ч. ЧАСТЬ 1 2-е изд., пер. и доп. Учебник и практикум для вузов</t>
  </si>
  <si>
    <t>Теплова Т. В.</t>
  </si>
  <si>
    <t>ИНВЕСТИЦИИ В 2 Ч. ЧАСТЬ 2 2-е изд., пер. и доп. Учебник и практикум для вузов</t>
  </si>
  <si>
    <t>ИНВЕСТИЦИОННЫЕ ПРОЕКТЫ И РЕАЛЬНЫЕ ОПЦИОНЫ НА РАЗВИВАЮЩИХСЯ РЫНКАХ 5-е изд., пер. и доп. Учебное пособие для вузов</t>
  </si>
  <si>
    <t>Лимитовский М. А.</t>
  </si>
  <si>
    <t>ИНВЕСТИЦИОННЫЙ КЛИМАТ. Учебное пособие для вузов</t>
  </si>
  <si>
    <t>Зайцев Ю. К.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</si>
  <si>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</si>
  <si>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Инвестиционный анализ</t>
  </si>
  <si>
    <t>ИНВЕСТИЦИОННЫЙ АНАЛИЗ. Учебное пособие для вузов</t>
  </si>
  <si>
    <t>Румянцева Е. Е.</t>
  </si>
  <si>
    <t>ИНВЕСТИЦИОННЫЙ АНАЛИЗ 2-е изд., испр. и доп. Учебник и практикум для вузов</t>
  </si>
  <si>
    <t>Кузнецов Б. Т.</t>
  </si>
  <si>
    <t>ИНВЕСТИЦИОННЫЙ АНАЛИЗ. Учебник и практикум для бакалавриата и магистратуры</t>
  </si>
  <si>
    <t>Инвестиционный анализ и оценка финансовых решений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</si>
  <si>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</si>
  <si>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</si>
  <si>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</si>
  <si>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УПРАВЛЕНИЕ ИНВЕСТИЦИЯМИ: ИНВЕСТИЦИИ И ИНВЕСТИЦИОННЫЕ РИСКИ В РЕАЛЬНОМ СЕКТОРЕ ЭКОНОМИКИ. Учебник и практикум для вузов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</si>
  <si>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</si>
  <si>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</si>
  <si>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</si>
  <si>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</si>
  <si>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</si>
  <si>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3-е изд., испр. и доп. Учебник и практикум для вузов</t>
  </si>
  <si>
    <t>Сухарев О. С.</t>
  </si>
  <si>
    <t>ИНСТИТУЦИОНАЛЬНАЯ ЭКОНОМИКА 4-е изд., пер. и доп. Учебник для вузов</t>
  </si>
  <si>
    <t>Одинцова М. И.</t>
  </si>
  <si>
    <t>ИНСТИТУЦИОНАЛЬНАЯ ЭКОНОМИКА. Учебник и практикум для вузов</t>
  </si>
  <si>
    <t>Колосов А. В.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</si>
  <si>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</si>
  <si>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</si>
  <si>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</si>
  <si>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</si>
  <si>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системы в банковском деле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</si>
  <si>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</si>
  <si>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</si>
  <si>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</si>
  <si>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</si>
  <si>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</si>
  <si>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</si>
  <si>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</si>
  <si>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</si>
  <si>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</si>
  <si>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</si>
  <si>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</si>
  <si>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</si>
  <si>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</si>
  <si>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</si>
  <si>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</si>
  <si>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</si>
  <si>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</si>
  <si>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</si>
  <si>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</si>
  <si>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</si>
  <si>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управления эффективностью бизнеса</t>
  </si>
  <si>
    <t>ИНФОРМАЦИОННЫЕ СИСТЕМЫ УПРАВЛЕНИЯ ЭФФЕКТИВНОСТЬЮ БИЗНЕСА. Учебник и практикум для вузов</t>
  </si>
  <si>
    <t>Одинцов Б. Е.</t>
  </si>
  <si>
    <t>Исполнительное право</t>
  </si>
  <si>
    <t>ИСПОЛНИТЕЛЬНОЕ ПРОИЗВОДСТВО 5-е изд., пер. и доп. Учебник и практикум для вузов</t>
  </si>
  <si>
    <t>Афанасьев С. Ф., Исаенкова О. В., Борисова В. Ф., Филимонова М. В. ; Под ред. Афанасьева С. Ф., Исаенковой О. В.</t>
  </si>
  <si>
    <t>Исследование систем управления; Анализ систем управления</t>
  </si>
  <si>
    <t>ИССЛЕДОВАНИЕ СИСТЕМ УПРАВЛЕНИЯ 3-е изд., пер. и доп. Учебник и практикум для вузов</t>
  </si>
  <si>
    <t>Коротков Э. М.</t>
  </si>
  <si>
    <t>ИССЛЕДОВАНИЕ СИСТЕМ УПРАВЛЕНИЯ. Учебник для вузов</t>
  </si>
  <si>
    <t>Мельников В. П., Схиртладзе А. Г.</t>
  </si>
  <si>
    <t>Московский авиационный институт (национальный исследовательский университет) (г. Москва).</t>
  </si>
  <si>
    <t>ИССЛЕДОВАНИЕ СИСТЕМ УПРАВЛЕНИЯ. Учебное пособие для вузов</t>
  </si>
  <si>
    <t>Крылатков П. П., Кузнецова Е. Ю., Фоминых С. И.</t>
  </si>
  <si>
    <t>Уральский федеральный университет имени первого Президента России Б.Н. Ельцина (г. Екатеринбург).</t>
  </si>
  <si>
    <t>ТЕОРИЯ СИСТЕМ И СИСТЕМНЫЙ АНАЛИЗ. Учебник и практикум для вузов</t>
  </si>
  <si>
    <t>Алексеева М. Б., Ветренко П. П.</t>
  </si>
  <si>
    <t>История и методология экономической науки</t>
  </si>
  <si>
    <t>ИСТОРИЯ ЭКОНОМИЧЕСКИХ УЧЕНИЙ. Учебник для вузов</t>
  </si>
  <si>
    <t>Иваницкий В. Л.</t>
  </si>
  <si>
    <t>ОЧЕРК ИСТОРИИ РУССКОЙ ТОРГОВЛИ</t>
  </si>
  <si>
    <t>Кулишер И. М.</t>
  </si>
  <si>
    <t>СОЦИАЛЬНЫЕ ОСНОВЫ КООПЕРАЦИИ</t>
  </si>
  <si>
    <t>Туган-Барановский М. И.</t>
  </si>
  <si>
    <t>ФИЛОСОФИЯ ХОЗЯЙСТВА</t>
  </si>
  <si>
    <t>Булгаков С. Н.</t>
  </si>
  <si>
    <t>Комплексный анализ финансово-хозяйственной деятельности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</si>
  <si>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</si>
  <si>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</si>
  <si>
    <t>Комплексный анализ хозяйственной деятельности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</si>
  <si>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</si>
  <si>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</si>
  <si>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</si>
  <si>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Компьютерные технологии в науке и образовании; Компьютерные технологии в образовании и науке</t>
  </si>
  <si>
    <t>КОМПЬЮТЕРНЫЕ ТЕХНОЛОГИИ ОБУЧЕНИЯ 2-е изд., испр. и доп. Учебник для вузов</t>
  </si>
  <si>
    <t>Черткова Е. А.</t>
  </si>
  <si>
    <t>Корпоративное право; Основы корпоративного права</t>
  </si>
  <si>
    <t>КОРПОРАТИВНОЕ ПРАВО 5-е изд., пер. и доп. Учебник и практикум для вузов</t>
  </si>
  <si>
    <t>Макарова О. А., Попондопуло В. Ф.</t>
  </si>
  <si>
    <t>КОРПОРАТИВНОЕ ПРАВО. АКТУАЛЬНЫЕ ПРОБЛЕМЫ ТЕОРИИ И ПРАКТИКИ 2-е изд.</t>
  </si>
  <si>
    <t>Под ред. Белова В. А.</t>
  </si>
  <si>
    <t>КОРПОРАТИВНОЕ ПРАВО. Учебник и практикум для вузов</t>
  </si>
  <si>
    <t>Под ред. Ручкиной Г.Ф.</t>
  </si>
  <si>
    <t>КОРПОРАТИВНОЕ ПРАВО. Учебное пособие для вузов</t>
  </si>
  <si>
    <t>Кашанина Т. В.</t>
  </si>
  <si>
    <t>Корпоративное право (финансовый аспект)</t>
  </si>
  <si>
    <t>Корпоративные финансы; Основы корпоративных финансов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</si>
  <si>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</si>
  <si>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</si>
  <si>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КОРПОРАТИВНЫЕ ФИНАНСЫ В 2 Ч. ЧАСТЬ 1. Учебник и практикум для вузов</t>
  </si>
  <si>
    <t xml:space="preserve"> Т. В. Теплова.</t>
  </si>
  <si>
    <t>КОРПОРАТИВНЫЕ ФИНАНСЫ В 2 Ч. ЧАСТЬ 2. Учебник и практикум для вузов</t>
  </si>
  <si>
    <t>КОРПОРАТИВНЫЕ ФИНАНСЫ. ПРАКТИКУМ. Учебное пособие для вузов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</si>
  <si>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</si>
  <si>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</si>
  <si>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Корпоративные финансы (продвинутый уровень)</t>
  </si>
  <si>
    <t>Корпоративный менеджмент; Корпоративное управление; Основы корпоративного управления; Теория корпоративного управления</t>
  </si>
  <si>
    <t>КОРПОРАТИВНОЕ УПРАВЛЕНИЕ. Учебник для вузов</t>
  </si>
  <si>
    <t>Под общ. ред. Орехова С.А.</t>
  </si>
  <si>
    <t>Российский экономический университет имени Г.В. Плеханова (г. Москва).;Московский государственный университет имени М.В. Ломоносова (г. Москва).</t>
  </si>
  <si>
    <t>ГЕОГРАФИЧЕСКИЕ РАЗЛИЧИЯ СИСТЕМ КОРПОРАТИВНОГО УПРАВЛЕНИЯ 2-е изд., испр. и доп. Учебное пособие для вузов</t>
  </si>
  <si>
    <t>Гречко Е. А.</t>
  </si>
  <si>
    <t>КОРПОРАТИВНЫЙ ТРЕНИНГ, НАСТАВНИЧЕСТВО, КОУЧИНГ. Учебное пособие для вузов</t>
  </si>
  <si>
    <t>Кларин М. В.</t>
  </si>
  <si>
    <t>Московский городской педагогический университет (г. Москва).</t>
  </si>
  <si>
    <t>Корпоративный налоговый менеджмент</t>
  </si>
  <si>
    <t>КОРПОРАТИВНЫЙ НАЛОГОВЫЙ МЕНЕДЖМЕНТ. Учебник для вузов</t>
  </si>
  <si>
    <t>Шадурская М. М., Смородина Е. А., Торопова И. В., Бакунова Т. В.</t>
  </si>
  <si>
    <t>Кредитные и биржевые циклы</t>
  </si>
  <si>
    <t>МАКРОЭКОНОМИКА. КРЕДИТНЫЕ И БИРЖЕВЫЕ ЦИКЛЫ. Учебник для вузов</t>
  </si>
  <si>
    <t>Ключников И. К., Ключников О. И.</t>
  </si>
  <si>
    <t>Санкт-Петербургский государственный университет (г. Санкт-Петербург).;Международный банковский институт (г. Санкт-Петербург)</t>
  </si>
  <si>
    <t>Криминалистика; Основы криминалистики</t>
  </si>
  <si>
    <t>КРИМИНАЛИСТИКА 2-е изд., испр. и доп. Учебник для вузов</t>
  </si>
  <si>
    <t>Под ред. Александрова И.В.</t>
  </si>
  <si>
    <t>КРИМИНАЛИСТИКА В 5 Т. ТОМ 1. ИСТОРИЯ КРИМИНАЛИСТИКИ. Учебник для вузов</t>
  </si>
  <si>
    <t>Яблоков Н. П., Александров И. В. ; Под общ. ред. Александрова И.В.</t>
  </si>
  <si>
    <t>КРИМИНАЛИСТИКА В 5 Т. ТОМ 2. МЕТОДОЛОГИЯ КРИМИНАЛИСТИКИ И КРИМИНАЛИСТИЧЕСКИЙ АНАЛИЗ. Учебник для вузов</t>
  </si>
  <si>
    <t>Александров И. В., Колдин В. Я., Крестовников О. А., Смирнова С. А. ; под общ. ред. Александрова И.В., отв. ред. Колдин В. Я.</t>
  </si>
  <si>
    <t>КРИМИНАЛИСТИКА В 5 Т. ТОМ 3. КРИМИНАЛИСТИЧЕСКАЯ ТЕХНИКА. Учебник для вузов</t>
  </si>
  <si>
    <t>Под общ. ред. Александрова И.В., отв. ред. Егоров Н. Н.</t>
  </si>
  <si>
    <t>КРИМИНАЛИСТИКА В 5 Т. ТОМ 4. КРИМИНАЛИСТИЧЕСКАЯ ТАКТИКА. Учебник для вузов</t>
  </si>
  <si>
    <t>Отв. ред. Комаров И. М., Под общ. ред. Александрова И.В.</t>
  </si>
  <si>
    <t>КРИМИНАЛИСТИКА В 5 Т. ТОМ 5. МЕТОДИКА РАССЛЕДОВАНИЯ ПРЕСТУПЛЕНИЙ. Учебник для вузов</t>
  </si>
  <si>
    <t>Под общ. ред. Александрова И.В.</t>
  </si>
  <si>
    <t>КРИМИНАЛИСТИКА. ПОЛНЫЙ КУРС В 2 Ч. ЧАСТЬ 1 6-е изд., пер. и доп. Учебник для вузов</t>
  </si>
  <si>
    <t>Под общ. ред. Агафонова В.В., Филиппова А.Г.</t>
  </si>
  <si>
    <t>Московский университет имени В.Я. Кикотя МВД РФ (г. Москва).;Московский государственный юридический университет имени О.Е. Кутафина (МГЮА) (г. Москва).</t>
  </si>
  <si>
    <t>КРИМИНАЛИСТИКА: ТАКТИКА И МЕТОДИКА. Учебник для вузов</t>
  </si>
  <si>
    <t>Александров И. В.</t>
  </si>
  <si>
    <t>КРИМИНАЛИСТИЧЕСКАЯ ЭКСПЕРТИЗА. Учебное пособие для вузов</t>
  </si>
  <si>
    <t>Антропов А. В., Бахтеев Д. В., Кабанов А. В.</t>
  </si>
  <si>
    <t>Уральский государственный юридический университет (г. Екатеринбург).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</si>
  <si>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</si>
  <si>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</si>
  <si>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КРИМИНАЛИСТИКА. ПРАКТИКУМ. Учебное пособие для академического бакалавриата</t>
  </si>
  <si>
    <t>Отв. ред. Филиппов А. Г., Агафонов В. В.</t>
  </si>
  <si>
    <t>КРИМИНАЛИСТИКА. ПРАКТИКУМ. Учебное пособие для вузов</t>
  </si>
  <si>
    <t>Толстолужинская Е. М.</t>
  </si>
  <si>
    <t>КРИМИНАЛИСТИКА: ТАКТИКА И МЕТОДИКА. ЗАДАЧНИК. Учебное пособие для вузов</t>
  </si>
  <si>
    <t>КРИМИНАЛИСТИЧЕСКОЕ ВЗРЫВОВЕДЕНИЕ 2-е изд., пер. и доп. Учебное пособие для вузов</t>
  </si>
  <si>
    <t>Беляков А. А.</t>
  </si>
  <si>
    <t>Криминология; Основы криминологии</t>
  </si>
  <si>
    <t>КРИМИНОЛОГИЯ. Учебник и практикум для вузов</t>
  </si>
  <si>
    <t>Афанасьева О. Р., Гончарова М. В., Шиян В. И.</t>
  </si>
  <si>
    <t>ОСНОВЫ КРИМИНОЛОГИИ И ПРОФИЛАКТИКИ ПРЕСТУПЛЕНИЙ 2-е изд. Учебное пособие для вузов</t>
  </si>
  <si>
    <t>Варыгин А. Н., Громов В. Г., Шляпникова О. В. ; Под ред. Варыгина А.Н.</t>
  </si>
  <si>
    <t>ЗАКОНОДАТЕЛЬСТВО О ПРОТИВОДЕЙСТВИИ ПРЕСТУПНОСТИ: МЕЖОТРАСЛЕВЫЕ ВЗАИМОСВЯЗИ 2-е изд. Монография</t>
  </si>
  <si>
    <t>Гончаров Д. Ю. ; под науч. ред. Козаченко И.Я.</t>
  </si>
  <si>
    <t>Уральский государственный экономический университет (г. Екатеринбург).;Уральский государственный юридический университет (г. Екатеринбург).</t>
  </si>
  <si>
    <t>ОРГАНИЗАЦИЯ ПРЕДУПРЕЖДЕНИЯ ПРАВОНАРУШЕНИЙ В СФЕРЕ ЭКОНОМИКИ. Учебник для бакалавров</t>
  </si>
  <si>
    <t>Авдийский В. И., Трунцевский Ю. В., Петренко А. В., Трунов И. Л. ; Под общ. ред. Трунцевского Ю.В.</t>
  </si>
  <si>
    <t>ПОЛИТИЧЕСКАЯ КРИМИНОЛОГИЯ. Учебное пособие для вузов</t>
  </si>
  <si>
    <t>Анненкова В. Г., Кабанов П. А., Райков Г. И., Чирков Д. К. ; Под общ. ред. Кабанова П.А.</t>
  </si>
  <si>
    <t>Казанский инновационный университет имени В.Г. Тимирясова (г. Казань).;Российский государственный университет туризма и сервиса (пгт. Черкизово).</t>
  </si>
  <si>
    <t>ПРЕСТУПЛЕНИЯ ПРОТИВ ОБЩЕСТВЕННОЙ БЕЗОПАСНОСТИ. КРИМИНОЛОГИЧЕСКИЙ, МЕЖДУНАРОДНЫЙ И СРАВНИТЕЛЬНО-ПРАВОВОЙ АСПЕКТЫ. Учебное пособие для вузов</t>
  </si>
  <si>
    <t>Далгалы Т. А., Гостькова Д. Ж.</t>
  </si>
  <si>
    <t>Южно-Уральский государственный национальный исследовательский университет (г. Челябинск).;Красноярский государственный аграрный университет (г. Красноярск).</t>
  </si>
  <si>
    <t>Кросс-культурный менеджмент</t>
  </si>
  <si>
    <t>КРОСС-КУЛЬТУРНЫЙ МЕНЕДЖМЕНТ 3-е изд. Учебник для вузов</t>
  </si>
  <si>
    <t>Мясоедов С. П., Борисова Л. Г.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</si>
  <si>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</si>
  <si>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</si>
  <si>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</si>
  <si>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</si>
  <si>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</si>
  <si>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</si>
  <si>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</si>
  <si>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</si>
  <si>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</si>
  <si>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</si>
  <si>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</si>
  <si>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</si>
  <si>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</si>
  <si>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</si>
  <si>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</si>
  <si>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</si>
  <si>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</si>
  <si>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</si>
  <si>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</si>
  <si>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</si>
  <si>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</si>
  <si>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Макроэкономика (продвинутый курс); Макроэкономика (продвинутый уровень)</t>
  </si>
  <si>
    <t>МАКРОЭКОНОМИКА. ПРОДВИНУТЫЙ КУРС. Учебник и практикум для вузов</t>
  </si>
  <si>
    <t>МАКРОЭКОНОМИКА В 2 Ч. ЧАСТЬ 1. Учебник и практикум для вузов</t>
  </si>
  <si>
    <t>Вымятнина Ю. В., Борисов К. Ю., Пахнин М. А.</t>
  </si>
  <si>
    <t>Европейский университет в Санкт-Петербурге (г. Санкт-Петербург)</t>
  </si>
  <si>
    <t>МАКРОЭКОНОМИКА В 2 Ч. ЧАСТЬ 2. Учебник и практикум для вузов</t>
  </si>
  <si>
    <t>МАКРОЭКОНОМИКА. ПРАКТИКУМ. Учебное пособие для вузов</t>
  </si>
  <si>
    <t>МАКРОЭКОНОМИКА. ПРОДВИНУТЫЙ КУРС В 2 Ч. ЧАСТЬ 1 2-е изд., пер. и доп. Учебник для вузов</t>
  </si>
  <si>
    <t>МАКРОЭКОНОМИКА. ПРОДВИНУТЫЙ КУРС В 2 Ч. ЧАСТЬ 2 2-е изд., пер. и доп. Учебник для вузов</t>
  </si>
  <si>
    <t>МИКРОЭКОНОМИКА И МАКРОЭКОНОМИКА: АКТУАЛЬНЫЕ ПРОБЛЕМЫ. Учебник и практикум для вузов</t>
  </si>
  <si>
    <t>Бойцова Е. Ю., Вощикова Н. К.</t>
  </si>
  <si>
    <t>Макроэкономика-2</t>
  </si>
  <si>
    <t>Макроэкономические модели</t>
  </si>
  <si>
    <t>ПРОСТЕЙШИЕ МАКРОЭКОНОМИЧЕСКИЕ МОДЕЛИ. Учебное пособие для вузов</t>
  </si>
  <si>
    <t>Федоров Д. А.</t>
  </si>
  <si>
    <t>Санкт-Петербургский государственный морской технический университет (г. Санкт-Петербург).;Санкт-Петербургский государственный университет (г. Санкт-Петербург).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</si>
  <si>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</si>
  <si>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</si>
  <si>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</si>
  <si>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ИССЛЕДОВАНИЕ ОПЕРАЦИЙ В ЭКОНОМИКЕ 4-е изд., пер. и доп. Учебник для вузов</t>
  </si>
  <si>
    <t>Под ред. Кремера Н.Ш.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</si>
  <si>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</si>
  <si>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</si>
  <si>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</si>
  <si>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</si>
  <si>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</si>
  <si>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</si>
  <si>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</si>
  <si>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</si>
  <si>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</si>
  <si>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</si>
  <si>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</si>
  <si>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</si>
  <si>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</si>
  <si>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</si>
  <si>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</si>
  <si>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</si>
  <si>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</si>
  <si>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</si>
  <si>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</si>
  <si>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</si>
  <si>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</si>
  <si>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 2-е изд., испр. и доп. Учебник и практикум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</si>
  <si>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</si>
  <si>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</si>
  <si>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</si>
  <si>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</si>
  <si>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МОДЕЛИРОВАНИЕ. Учебник и практикум для вузов</t>
  </si>
  <si>
    <t>Королев А. В.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</si>
  <si>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</si>
  <si>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</si>
  <si>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</si>
  <si>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</si>
  <si>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</si>
  <si>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</si>
  <si>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</si>
  <si>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</si>
  <si>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Международные расчеты и финансирование</t>
  </si>
  <si>
    <t>МЕЖДУНАРОДНЫЕ РАСЧЕТЫ И ПЛАТЕЖИ. ПРАКТИКУМ. Учебное пособие для вузов</t>
  </si>
  <si>
    <t>Игнатова О. В., Горбунова О. А., Прудникова А. А. ; Под ред. Игнатовой О.В.</t>
  </si>
  <si>
    <t>Международные финансовые рынки; Международный финансовый рынок</t>
  </si>
  <si>
    <t>МЕЖДУНАРОДНЫЙ ФИНАНСОВЫЙ РЫНОК. Учебник и практикум для вузов</t>
  </si>
  <si>
    <t>Под общ. ред. Эскиндарова М.А., Звоновой Е.А.</t>
  </si>
  <si>
    <t>Международные финансы</t>
  </si>
  <si>
    <t>МЕЖДУНАРОДНЫЕ ФИНАНСЫ 2-е изд., пер. и доп. Учебник и практикум для вузов</t>
  </si>
  <si>
    <t>Отв. ред. Миловидов В. Д., Мануйлов К. Е.</t>
  </si>
  <si>
    <t>Московский государственный институт международных отношений (университет) МИД России (г. Москва).;Финансовый университет при Правительстве РФ (г. Москва).</t>
  </si>
  <si>
    <t>МЕЖДУНАРОДНЫЕ ВАЛЮТНО-КРЕДИТНЫЕ И ФИНАНСОВЫЕ ОТНОШЕНИЯ 5-е изд., пер. и доп. Учебник для вузов</t>
  </si>
  <si>
    <t>Отв. ред. Красавина Л. Н.</t>
  </si>
  <si>
    <t>МЕЖДУНАРОДНЫЕ ФИНАНСЫ в 2 ч. Часть 1. 2-е изд., пер. и доп. Учебник для вузов</t>
  </si>
  <si>
    <t>Хасбулатов Р. И.</t>
  </si>
  <si>
    <t>МЕЖДУНАРОДНЫЕ ФИНАНСЫ в 2 ч. Часть 2. 2-е изд., пер. и доп. Учебник для вузов</t>
  </si>
  <si>
    <t>МЕЖДУНАРОДНЫЙ БАНКОВСКИЙ БИЗНЕС. Учебное пособие для вузов</t>
  </si>
  <si>
    <t>Логинов Б. Б.</t>
  </si>
  <si>
    <t>Международный банковский бизнес</t>
  </si>
  <si>
    <t>Международный финансовый менеджмент; Основы международного финансового менеджмента</t>
  </si>
  <si>
    <t>МЕЖДУНАРОДНЫЙ ФИНАНСОВЫЙ МЕНЕДЖМЕНТ 2-е изд., пер. и доп. Учебник и практикум для бакалавриата и магистратуры</t>
  </si>
  <si>
    <t>Шимко П. Д.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</si>
  <si>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</si>
  <si>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</si>
  <si>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</si>
  <si>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</si>
  <si>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</si>
  <si>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</si>
  <si>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</si>
  <si>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</si>
  <si>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</si>
  <si>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</si>
  <si>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</si>
  <si>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</si>
  <si>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</si>
  <si>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</si>
  <si>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Методы ценового регулирования рынков</t>
  </si>
  <si>
    <t>Микроэкономика: продвинутый уровень; Микроэкономика (продвинутый курс); Микроэкономика-2</t>
  </si>
  <si>
    <t>МИКРОЭКОНОМИКА. ПРОДВИНУТЫЙ КУРС. Учебник и практикум</t>
  </si>
  <si>
    <t>Маховикова Г. А., Переверзева С. В.</t>
  </si>
  <si>
    <t>МИКРОЭКОНОМИКА. Учебник и практикум для вузов</t>
  </si>
  <si>
    <t>Левина Е. А., Покатович Е. В.</t>
  </si>
  <si>
    <t>Мировая валютная система</t>
  </si>
  <si>
    <t>Мировые финансовые рынки</t>
  </si>
  <si>
    <t>ФИНАНСОВЫЕ РЫНКИ И ИНСТИТУТЫ. Учебник и практикум для вузов</t>
  </si>
  <si>
    <t>Гусева И. А.</t>
  </si>
  <si>
    <t>Мировые финансы; Введение в мировые финансы</t>
  </si>
  <si>
    <t>Модели регулирования финансовых рынков</t>
  </si>
  <si>
    <t>Моделирование бизнес-процессов; Основы моделирования бизнес-процессов</t>
  </si>
  <si>
    <t>МОДЕЛИРОВАНИЕ БИЗНЕС-ПРОЦЕССОВ. Учебник и практикум для вузов</t>
  </si>
  <si>
    <t>Долганова О. И., Виноградова Е. В., Лобанова А. М. ; Под ред. Долгановой О.И.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</si>
  <si>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</si>
  <si>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</si>
  <si>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</si>
  <si>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</si>
  <si>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</si>
  <si>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Монетарная теория и монетарные процессы в современной экономике</t>
  </si>
  <si>
    <t>Монетарная экономика</t>
  </si>
  <si>
    <t>Муниципальное право; Основы муниципального права</t>
  </si>
  <si>
    <t>МУНИЦИПАЛЬНОЕ ПРАВО 2-е изд., пер. и доп. Учебное пособие для вузов</t>
  </si>
  <si>
    <t>Бойко Н. С.</t>
  </si>
  <si>
    <t>Ульяновский институт гражданской авиации имени главного маршала авиации Б.П. Бугаева (г. Ульяновск).</t>
  </si>
  <si>
    <t>МУНИЦИПАЛЬНОЕ ПРАВО 4-е изд., пер. и доп. Учебник и практикум для вузов</t>
  </si>
  <si>
    <t>Овчинников И. И., Писарев А. Н.</t>
  </si>
  <si>
    <t>Национальный исследовательский университет «Высшая школа экономики» (г. Москва).;Российский государственный университет правосудия (г. Москва).</t>
  </si>
  <si>
    <t>МУНИЦИПАЛЬНОЕ ПРАВО РОССИИ. ПРАКТИКУМ. Учебное пособие для вузов</t>
  </si>
  <si>
    <t>Кокотов А. Н., Захаров И. В.</t>
  </si>
  <si>
    <t>Налоговое консультирование; Основы налогового консультирования</t>
  </si>
  <si>
    <t>НАЛОГОВОЕ КОНСУЛЬТИРОВАНИЕ. Учебник и практикум для вузов</t>
  </si>
  <si>
    <t>Грундел Л. П.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</si>
  <si>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</si>
  <si>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</si>
  <si>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</si>
  <si>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</si>
  <si>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</si>
  <si>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</si>
  <si>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Организация деятельности центрального банка</t>
  </si>
  <si>
    <t>ОРГАНИЗАЦИЯ ДЕЯТЕЛЬНОСТИ ЦЕНТРАЛЬНОГО БАНКА 3-е изд., пер. и доп. Учебник для вузов</t>
  </si>
  <si>
    <t>Крымова И. П., Дядичко С. П.</t>
  </si>
  <si>
    <t>Оренбургский государственный университет (г. Оренбург).</t>
  </si>
  <si>
    <t>Оценка и анализ рисков; Анализ и оценка рисков; Оценка рисков</t>
  </si>
  <si>
    <t>ОЦЕНКА РИСКОВ И МНОГОШАГОВЫЕ ПОЗИЦИОННЫЕ КОНФЛИКТЫ 2-е изд., пер. и доп. Учебное пособие для вузов</t>
  </si>
  <si>
    <t>Жуковский В. И., Салуквадзе М. Е.</t>
  </si>
  <si>
    <t>ВВЕДЕНИЕ В БЕЗОПАСНОСТЬ 2-е изд., пер. и доп. Учебное пособие для вузов</t>
  </si>
  <si>
    <t>Северцев Н. А., Бецков А. В.</t>
  </si>
  <si>
    <t>ОЦЕНКА РИСКОВ И ГАРАНТИИ В КОНФЛИКТАХ 2-е изд., испр. и доп. Учебное пособие для вузов</t>
  </si>
  <si>
    <t>Оценка и управление стоимостью бизнеса; Основы оценки бизнеса; Основы оценки стоимости бизнеса; Оценка бизнеса; Оценка бизнеса и управление стоимостью; Оценка бизнеса и управление стоимостью компании; Оценка бизнеса и управление стоимостью фирмы; Оценка и управление стоимостью предприятия; Оценка и управление стоимостью предприятия (организации); Оценка стоимости бизнеса; Оценка стоимости компании; Оценка стоимости компаний</t>
  </si>
  <si>
    <t>ОЦЕНКА СТОИМОСТИ БИЗНЕСА 2-е изд., пер. и доп. Учебник и практикум для вузов</t>
  </si>
  <si>
    <t>Спиридонова Е. А.</t>
  </si>
  <si>
    <t>ОЦЕНКА СТОИМОСТИ АКТИВОВ И БИЗНЕСА. Учебник для вузов</t>
  </si>
  <si>
    <t>Федотова М. А., Бусов В. И., Землянский О. А. ; Под ред. Федотовой М.А.</t>
  </si>
  <si>
    <t>ОЦЕНКА СТОИМОСТИ БИЗНЕСА + ПРИЛОЖЕНИЕ 2-е изд., пер. и доп. Учебник для вузов</t>
  </si>
  <si>
    <t>Поведенческая экономика</t>
  </si>
  <si>
    <t>ПОВЕДЕНЧЕСКИЕ ФИНАНСЫ. Учебник и практикум для вузов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</si>
  <si>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</si>
  <si>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</si>
  <si>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</si>
  <si>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Поведенческие финансы; Основы поведенческих финансов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</si>
  <si>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</si>
  <si>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</si>
  <si>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</si>
  <si>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</si>
  <si>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</si>
  <si>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Правовое регулирование рынков финансовых услуг</t>
  </si>
  <si>
    <t>ПУБЛИЧНО-ПРАВОВОЕ РЕГУЛИРОВАНИЕ ФИНАНСОВОГО РЫНКА В РОССИЙСКОЙ ФЕДЕРАЦИИ 2-е изд., пер. и доп. Монография</t>
  </si>
  <si>
    <t>Правовые основы исламской модели экономики и банковского дела</t>
  </si>
  <si>
    <t>ПРАВОВЫЕ ОСНОВЫ ИСЛАМСКОЙ МОДЕЛИ ЭКОНОМИКИ И БАНКОВСКОГО ДЕЛА 2-е изд., испр. и доп. Учебное пособие для вузов</t>
  </si>
  <si>
    <t>Нуриев Б. Д.</t>
  </si>
  <si>
    <t>Предпринимательское право; Основы предпринимательского права</t>
  </si>
  <si>
    <t>ПРЕДПРИНИМАТЕЛЬСКОЕ ПРАВО ДЛЯ ЭКОНОМИСТОВ. Учебник и практикум для академического бакалавриата</t>
  </si>
  <si>
    <t>Балашов А.И., Беляков В.Г.</t>
  </si>
  <si>
    <t>ИЗБРАННЫЕ ТРУДЫ</t>
  </si>
  <si>
    <t>Пугинский Б. И.</t>
  </si>
  <si>
    <t>Проектное финансирование</t>
  </si>
  <si>
    <t>ПРОЕКТНОЕ ФИНАНСИРОВАНИЕ И АНАЛИЗ. Учебное пособие для вузов</t>
  </si>
  <si>
    <t>Федотова М. А., Никонова И. А., Лысова Н. А.</t>
  </si>
  <si>
    <t>Проектный анализ; Основы проектного анализа</t>
  </si>
  <si>
    <t>Проектный и предпроектный анализ; Предпроектный и проектный анализ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</si>
  <si>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</si>
  <si>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</si>
  <si>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</si>
  <si>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Производные финансовые инструменты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</si>
  <si>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</si>
  <si>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</si>
  <si>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</si>
  <si>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Прокурорский надзор</t>
  </si>
  <si>
    <t>ИЗБРАННЫЕ ТРУДЫ И РЕЧИ В 2 Ч. ЧАСТЬ 1. ОБВИНИТЕЛЬНЫЕ РЕЧИ</t>
  </si>
  <si>
    <t>Кони А.Ф., вступ. ст. Резника Г.М.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</si>
  <si>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</si>
  <si>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</si>
  <si>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</si>
  <si>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</si>
  <si>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Регулирование, контроль и надзор на финансовом рынке</t>
  </si>
  <si>
    <t>Реинжиниринг бизнес-процессов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</si>
  <si>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</si>
  <si>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</si>
  <si>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</si>
  <si>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Римское право</t>
  </si>
  <si>
    <t>СИСТЕМА РИМСКОГО ПРАВА</t>
  </si>
  <si>
    <t>Хвостов В. М.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</si>
  <si>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</si>
  <si>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</si>
  <si>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</si>
  <si>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</si>
  <si>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СУДЕБНЫЕ РЕЧИ ИЗВЕСТНЫХ РУССКИХ ЮРИСТОВ. СБОРНИК В 2 Ч. ЧАСТЬ 2 2-е изд., испр. и доп</t>
  </si>
  <si>
    <t>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</si>
  <si>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</si>
  <si>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</si>
  <si>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</si>
  <si>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</si>
  <si>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</si>
  <si>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</si>
  <si>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</si>
  <si>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</si>
  <si>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Рынок ценных бумаг</t>
  </si>
  <si>
    <t>РЫНОК ЦЕННЫХ БУМАГ 5-е изд., пер. и доп. Учебник для вузов</t>
  </si>
  <si>
    <t>Под общ. ред. Берзона Н.И.</t>
  </si>
  <si>
    <t>РЫНОК ЦЕННЫХ БУМАГ 2-е изд., испр. и доп. Учебник и практикум для вузов</t>
  </si>
  <si>
    <t>РЫНОК ЦЕННЫХ БУМАГ 2-е изд., пер. и доп. Учебник и практикум для вузов</t>
  </si>
  <si>
    <t>Михайленко М. Н.</t>
  </si>
  <si>
    <t>РЫНОК ЦЕННЫХ БУМАГ 7-е изд., пер. и доп. Учебник для вузов</t>
  </si>
  <si>
    <t>Чалдаева Л. А., Килячков А. А.</t>
  </si>
  <si>
    <t>Сбалансированная система показателей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</si>
  <si>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</si>
  <si>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</si>
  <si>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Система государственного и муниципального управления</t>
  </si>
  <si>
    <t>СИСТЕМА ГОСУДАРСТВЕННОГО И МУНИЦИПАЛЬНОГО УПРАВЛЕНИЯ 2-е изд., пер. и доп. Учебник для академического бакалавриата</t>
  </si>
  <si>
    <t>Под общ. ред. Шедько Ю.Н.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</si>
  <si>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</si>
  <si>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</si>
  <si>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</si>
  <si>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</si>
  <si>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</si>
  <si>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</si>
  <si>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</si>
  <si>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</si>
  <si>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</si>
  <si>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СИСТЕМНЫЙ АНАЛИЗ И ПРОГРАММНО-ЦЕЛЕВОЙ МЕНЕДЖМЕНТ РИСКОВ. Учебник и практикум для вузов</t>
  </si>
  <si>
    <t>Белов П. Г.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</si>
  <si>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</si>
  <si>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</si>
  <si>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</si>
  <si>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Системный анализ и принятие решений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</si>
  <si>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</si>
  <si>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</si>
  <si>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</si>
  <si>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</si>
  <si>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</si>
  <si>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</si>
  <si>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</si>
  <si>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</si>
  <si>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</si>
  <si>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</si>
  <si>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</si>
  <si>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Современные платежно-расчетные системы</t>
  </si>
  <si>
    <t>МИРОВЫЕ ФИНАНСЫ В 2 Т. ТОМ 1. Учебник и практикум для вузов</t>
  </si>
  <si>
    <t>МИРОВЫЕ ФИНАНСЫ В 2 Т. ТОМ 2. Учебник и практикум для вузов</t>
  </si>
  <si>
    <t>Современные проблемы менеджмента</t>
  </si>
  <si>
    <t>СОВРЕМЕННЫЕ ПРОБЛЕМЫ МЕНЕДЖМЕНТА. Учебное пособие для вузов</t>
  </si>
  <si>
    <t>Малюк В. И.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</si>
  <si>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</si>
  <si>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</si>
  <si>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</si>
  <si>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Создание стартапов</t>
  </si>
  <si>
    <t>СОЗДАНИЕ СТАРТАПОВ. Учебник для вузов</t>
  </si>
  <si>
    <t>Социальная психология; Основы социальной психологии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</si>
  <si>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</si>
  <si>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</si>
  <si>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философия</t>
  </si>
  <si>
    <t>СОЦИАЛЬНАЯ ФИЛОСОФИЯ 2-е изд., пер. и доп. Учебник для бакалавров</t>
  </si>
  <si>
    <t>СОЦИАЛЬНЫЙ ОРТОГЕНЕЗ 2-е изд. Монография</t>
  </si>
  <si>
    <t>Иванов А.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</si>
  <si>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</si>
  <si>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</si>
  <si>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</si>
  <si>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</si>
  <si>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Стохастический анализ в финансах</t>
  </si>
  <si>
    <t>ФИНАНСОВАЯ МАТЕМАТИКА. СТОХАСТИЧЕСКИЙ АНАЛИЗ. Учебник и практикум для вузов</t>
  </si>
  <si>
    <t>Вавилов С. А., Ермоленко К. Ю.</t>
  </si>
  <si>
    <t>Стратегии и современная модель управления в сфере денежно-кредитных отношений; Стратегии и современная модель управления в сфере кредитно-денежных отношений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</si>
  <si>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</si>
  <si>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</si>
  <si>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</si>
  <si>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МИРЭА — Российский технологический университет (г. Москва).</t>
  </si>
  <si>
    <t>СОВРЕМЕННЫЙ СТРАТЕГИЧЕСКИЙ АНАЛИЗ 3-е изд., пер. и доп. Учебник и практикум для вузов</t>
  </si>
  <si>
    <t>Стратегическое планирование</t>
  </si>
  <si>
    <t>СТРАТЕГИЧЕСКИЙ МЕНЕДЖМЕНТ. Учебник и практикум для вузов</t>
  </si>
  <si>
    <t>Голубков Е. П.</t>
  </si>
  <si>
    <t>Страхование; Основы страхования</t>
  </si>
  <si>
    <t>СТРАХОВАНИЕ 4-е изд. Учебник для вузов</t>
  </si>
  <si>
    <t>Под ред. Орланюк-Малицкой Л.А., Яновой С.Ю.</t>
  </si>
  <si>
    <t>Финансовый университет при Правительстве РФ (г. Москва).;Санкт-Петербургский государственный экономический университет (г. Санкт-Петербург).</t>
  </si>
  <si>
    <t>СТРАХОВАНИЕ В 2 Ч. ЧАСТЬ 1 7-е изд., пер. и доп. Учебник для вузов</t>
  </si>
  <si>
    <t>Ермасов С. В., Ермасова Н. Б.</t>
  </si>
  <si>
    <t>Национальный исследовательский Саратовский государственный университет имени Н.Г. Чернышевского (г. Саратов).</t>
  </si>
  <si>
    <t>Страхование жизни</t>
  </si>
  <si>
    <t>Страхование и актуарные расчеты; Актуарные расчеты и страхование</t>
  </si>
  <si>
    <t>Страхование и управление риском</t>
  </si>
  <si>
    <t>СТРАХОВАНИЕ И УПРАВЛЕНИЕ РИСКАМИ 2-е изд., пер. и доп. Учебник для бакалавров</t>
  </si>
  <si>
    <t>Под ред. Черновой Г.В.</t>
  </si>
  <si>
    <t>Страховой менеджмент</t>
  </si>
  <si>
    <t>СТРАХОВОЙ МЕНЕДЖМЕНТ. Учебник для вузов</t>
  </si>
  <si>
    <t>Архипов А. П.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</si>
  <si>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</si>
  <si>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Таможенное право; Основы таможенного права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</si>
  <si>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</si>
  <si>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</si>
  <si>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</si>
  <si>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Теория игр и принятия решений; Теория игр и методы принятия решений</t>
  </si>
  <si>
    <t>ТЕОРИЯ ИГР ДЛЯ ЭКОНОМИСТОВ 2-е изд., испр. и доп. Учебник и практикум</t>
  </si>
  <si>
    <t>Шагин В. Л.</t>
  </si>
  <si>
    <t>ТЕОРИЯ ИГР.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</si>
  <si>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</si>
  <si>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</si>
  <si>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Челноков А. Ю.</t>
  </si>
  <si>
    <t>МГУ им. М.В. Ломоносова (г.Москва). Экономический факультет.</t>
  </si>
  <si>
    <t>ТЕОРИЯ ИГР: ОСНОВНЫЕ ПОНЯТИЯ. Учебное пособие для вузов</t>
  </si>
  <si>
    <t>Кремлёв А. Г. ; под науч. ред. Тарасьева А.М.</t>
  </si>
  <si>
    <t>Теория международных отношений; Основы теории международных отношений</t>
  </si>
  <si>
    <t>ТЕОРИЯ МЕЖДУНАРОДНЫХ ОТНОШЕНИЙ. Учебник для вузов</t>
  </si>
  <si>
    <t>Под ред. Цыганкова П.А.</t>
  </si>
  <si>
    <t>Теория организации и организационное поведение; Теория менеджмента: организационное поведение</t>
  </si>
  <si>
    <t>ТЕОРИЯ ОРГАНИЗАЦИИ И ОРГАНИЗАЦИОННОЕ ПОВЕДЕНИЕ. МЕТОДОЛОГИЯ ОРГАНИЗАЦИИ 2-е изд., испр. и доп. Учебное пособие для вузов</t>
  </si>
  <si>
    <t>Фролов Ю. В.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</si>
  <si>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</si>
  <si>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</si>
  <si>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</si>
  <si>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</si>
  <si>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</si>
  <si>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</si>
  <si>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</si>
  <si>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Технологии финансового планирования и бюджетного регулирования</t>
  </si>
  <si>
    <t>БЮДЖЕТНАЯ СИСТЕМА РОССИЙСКОЙ ФЕДЕРАЦИИ 2-е изд., пер. и доп. Учебник и практикум для вузов</t>
  </si>
  <si>
    <t>Под ред. Ивановой Н.Г., Канкуловой М.А.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</si>
  <si>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</si>
  <si>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</si>
  <si>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</si>
  <si>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</si>
  <si>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</si>
  <si>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</si>
  <si>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</si>
  <si>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</si>
  <si>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</si>
  <si>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</si>
  <si>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</si>
  <si>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</si>
  <si>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</si>
  <si>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</si>
  <si>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Нижегородская академия МВД РФ (г. Нижний Новгород).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</si>
  <si>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</si>
  <si>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</si>
  <si>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</si>
  <si>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РУССКОЕ УГОЛОВНОЕ ПРАВО В 2 Ч. ЧАСТЬ 1</t>
  </si>
  <si>
    <t>Таганцев Н. С.</t>
  </si>
  <si>
    <t>РУССКОЕ УГОЛОВНОЕ ПРАВО В 2 Ч. ЧАСТЬ 2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</si>
  <si>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</si>
  <si>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</si>
  <si>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</si>
  <si>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</si>
  <si>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</si>
  <si>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</si>
  <si>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</si>
  <si>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</si>
  <si>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</si>
  <si>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</si>
  <si>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</si>
  <si>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</si>
  <si>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</si>
  <si>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</si>
  <si>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</si>
  <si>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</si>
  <si>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Самарский национальный исследовательский университет имени академика С.П. Королева (г. Самара).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</si>
  <si>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</si>
  <si>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</si>
  <si>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ИЗБРАННЫЕ ТРУДЫ В 2 Ч. ЧАСТЬ 1</t>
  </si>
  <si>
    <t>Божьев В. П.</t>
  </si>
  <si>
    <t>ИЗБРАННЫЕ ТРУДЫ В 2 Ч. ЧАСТЬ 2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</si>
  <si>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</si>
  <si>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</si>
  <si>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</si>
  <si>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</si>
  <si>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</si>
  <si>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</si>
  <si>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</si>
  <si>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</si>
  <si>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</si>
  <si>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</si>
  <si>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</si>
  <si>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Управление банковскими и кредитными рисками</t>
  </si>
  <si>
    <t>УПРАВЛЕНИЕ КРЕДИТНЫМ РИСКОМ В БАНКЕ: ПОДХОД ВНУТРЕННИХ РЕЙТИНГОВ (ПВР) 2-е изд., пер. и доп. Практическое пособие для вузов</t>
  </si>
  <si>
    <t>Помазанов М. В. ; под науч. ред. Пеникаса Г.И.</t>
  </si>
  <si>
    <t>Управление знаниями; Основы управления знаниями</t>
  </si>
  <si>
    <t>УПРАВЛЕНИЕ ЗНАНИЯМИ 2-е изд., испр. и доп. Учебник для вузов</t>
  </si>
  <si>
    <t>УПРАВЛЕНИЕ ЗНАНИЯМИ И ИНТЕЛЛЕКТУАЛЬНЫМ КАПИТАЛОМ. Учебное пособие для вузов</t>
  </si>
  <si>
    <t>Паникарова С. В., Власов М. В.</t>
  </si>
  <si>
    <t>УПРАВЛЕНИЕ ЗНАНИЯМИ. ТЕОРИЯ И ПРАКТИКА. Учебник для бакалавриата и магистратуры</t>
  </si>
  <si>
    <t>Отв. ред. Уринцов А. И.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</si>
  <si>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</si>
  <si>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Управление инвестиционным портфелем</t>
  </si>
  <si>
    <t>ОСНОВЫ ПОРТФЕЛЬНОГО ИНВЕСТИРОВАНИЯ 2-е изд., испр. и доп. Учебник для вузов</t>
  </si>
  <si>
    <t>Никитина Т. В., Репета-Турсунова А. В., Фрёммель М., Ядрин А. В.</t>
  </si>
  <si>
    <t>Управление инвестиционным проектом</t>
  </si>
  <si>
    <t>УПРАВЛЕНИЕ ИНВЕСТИЦИОННЫМ ПРОЕКТОМ. Учебник и практикум для вузов</t>
  </si>
  <si>
    <t>Холодкова В. В.</t>
  </si>
  <si>
    <t>Управление инновационными процессами; Основы управления инновационными процессами; Управление инновационным процессом</t>
  </si>
  <si>
    <t>УПРАВЛЕНИЕ ИННОВАЦИЯМИ. Учебник и практикум для вузов</t>
  </si>
  <si>
    <t>АНАЛИЗ ИННОВАЦИОННОЙ ДЕЯТЕЛЬНОСТИ 2-е изд., пер. и доп. Учебник и практикум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</si>
  <si>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</si>
  <si>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Балашов А. И., Рогова Е. М., Тихонова М. В., Ткаченко Е. А. ; Под общ. ред. Роговой Е.М.</t>
  </si>
  <si>
    <t>УПРАВЛЕНИЕ ИТ-ПРОЕКТАМИ И ПРОЦЕССАМИ. Учебник для вузов</t>
  </si>
  <si>
    <t>Чекмарев А. В.</t>
  </si>
  <si>
    <t>Управление рисками и актуарные методы</t>
  </si>
  <si>
    <t>Управление рисками и страхование; Основы управления рисками и страхование; Страхование и управление рисками</t>
  </si>
  <si>
    <t>ОСНОВЫ РИСК-МЕНЕДЖМЕНТА</t>
  </si>
  <si>
    <t>Кроуи М., Гэлаи Д., Минасян В. Б., Марк Р.</t>
  </si>
  <si>
    <t>Управление финансовыми рисками</t>
  </si>
  <si>
    <t>УПРАВЛЕНИЕ ФИНАНСОВЫМИ РИСКАМИ 2-е изд., испр. и доп. Учебник и практикум для вузов</t>
  </si>
  <si>
    <t>Под ред. Хоминич И.П.</t>
  </si>
  <si>
    <t>УПРАВЛЕНИЕ ФИНАНСОВЫМИ РИСКАМИ В СИСТЕМЕ ЭКОНОМИЧЕСКОЙ БЕЗОПАСНОСТИ 2-е изд., пер. и доп. Учебник и практикум для вузов</t>
  </si>
  <si>
    <t>Управление эффективностью деятельности организации</t>
  </si>
  <si>
    <t>УПРАВЛЕНИЕ ЭФФЕКТИВНОСТЬЮ ДЕЯТЕЛЬНОСТИ ОРГАНИЗАЦИИ. Учебник для вузов</t>
  </si>
  <si>
    <t>Пурлик В. М.</t>
  </si>
  <si>
    <t>Управленческая экономика</t>
  </si>
  <si>
    <t>УПРАВЛЕНЧЕСКАЯ ЭКОНОМИКА 2-е изд., пер. и доп. Учебник и практикум для вузов</t>
  </si>
  <si>
    <t>Третьякова Е. А.</t>
  </si>
  <si>
    <t>Пермский национальный исследовательский политехнический университет (г. Пермь).;Пермский государственный национальный исследовательский университет (г. Пермь).</t>
  </si>
  <si>
    <t>УПРАВЛЕНЧЕСКАЯ ЭКОНОМИКА. Учебник и практикум для вузов</t>
  </si>
  <si>
    <t>Под общ. ред. Пономаренко Е. В., Исаева В.А.</t>
  </si>
  <si>
    <t>Управленческий анализ</t>
  </si>
  <si>
    <t>УПРАВЛЕНЧЕСКИЙ АНАЛИЗ 3-е изд., испр. и доп. Учебник для вузов</t>
  </si>
  <si>
    <t>Никифорова Н. А., Тафинцева В. Н.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</si>
  <si>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</si>
  <si>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</si>
  <si>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Шляго Н. Н.</t>
  </si>
  <si>
    <t>УПРАВЛЕНЧЕСКИЙ УЧЕТ ДЛЯ МЕНЕДЖЕРОВ В 2 Ч. ЧАСТЬ 2. Учебник и практикум для вузов</t>
  </si>
  <si>
    <t>БУХГАЛТЕРСКИЙ УЧЕТ В ОРГАНИЗАЦИЯХ ОБЩЕСТВЕННОГО ПИТАНИЯ 2-е изд., испр. и доп. Учебник и практикум для вузов</t>
  </si>
  <si>
    <t>Николенко П. Г., Терехов А. М.</t>
  </si>
  <si>
    <t>Нижегородский государственный инженерно-экономический университет (г. Княгинино).;Российский государственный университет правосудия (г. Москва).</t>
  </si>
  <si>
    <t>УПРАВЛЕНЧЕСКИЙ УЧЕТ 3-е изд., пер. и доп. Учебник и практикум для бакалавриата и специалитета</t>
  </si>
  <si>
    <t>Каверина О. Д.</t>
  </si>
  <si>
    <t>УПРАВЛЕНЧЕСКИЙ УЧЕТ. Учебник и практикум для вузов</t>
  </si>
  <si>
    <t>Волкова О. Н.</t>
  </si>
  <si>
    <t>Учет и анализ банкротств; Учет и анализ банкротств хозяйствующих субъектов; Учет и анализ банкротства; Учет и анализ в процедурах банкротства</t>
  </si>
  <si>
    <t>УЧЕТ, ОТЧЕТНОСТЬ И ДИАГНОСТИКА БАНКРОТСТВА ОРГАНИЗАЦИЙ. Учебное пособие для вузов</t>
  </si>
  <si>
    <t xml:space="preserve"> Л. И. Хоружий,  И. Н. Турчаева,  Н. А. Кокорев.</t>
  </si>
  <si>
    <t>Финансовая аналитика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</si>
  <si>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</si>
  <si>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Финансовая безопасность</t>
  </si>
  <si>
    <t>ФИНАНСОВЫЙ МЕНЕДЖМЕНТ. Учебник и практикум для вузов</t>
  </si>
  <si>
    <t>Погодина Т. В.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</si>
  <si>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</si>
  <si>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</si>
  <si>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</si>
  <si>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</si>
  <si>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</si>
  <si>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ФИНАНСОВАЯ МАТЕМАТИКА. Учебник и практикум для вузов</t>
  </si>
  <si>
    <t>Копнова Е. Д.</t>
  </si>
  <si>
    <t>Финансовая политика организации</t>
  </si>
  <si>
    <t>Финансовая экономика</t>
  </si>
  <si>
    <t>Финансово-бюджетное планирование и контроль в государственных (муниципальных) учреждениях</t>
  </si>
  <si>
    <t>ФИНАНСЫ БЮДЖЕТНЫХ УЧРЕЖДЕНИЙ. Учебное пособие для вузов</t>
  </si>
  <si>
    <t>Федорова О. А., Давыдова Л. В., Скорлупина Ю. О.</t>
  </si>
  <si>
    <t>Орловский государственный университет имени И.С. Тургенева (г. Орел).</t>
  </si>
  <si>
    <t>Финансовое планирование; Основы финансового планирования</t>
  </si>
  <si>
    <t>Финансовое планирование и бюджетирование</t>
  </si>
  <si>
    <t>Финансовое право; Основы финансового права</t>
  </si>
  <si>
    <t>ФИНАНСОВОЕ ПРАВО 3-е изд., пер. и доп. Учебник для вузов</t>
  </si>
  <si>
    <t>Под ред. Ашмариной Е.М.</t>
  </si>
  <si>
    <t>ФИНАНСОВОЕ ПРАВО. Учебник и практикум для вузов</t>
  </si>
  <si>
    <t>Финансовое управление инвестициями</t>
  </si>
  <si>
    <t>Финансово-экономическая оценка деятельности коммерческих и некоммерческих организаций</t>
  </si>
  <si>
    <t>АДМИНИСТРАТИВНО-ПРАВОВОЕ РЕГУЛИРОВАНИЕ ФИНАНСОВО-ЭКОНОМИЧЕСКОЙ ДЕЯТЕЛЬНОСТИ. Учебное пособие для вузов</t>
  </si>
  <si>
    <t>Попова Н. Ф.</t>
  </si>
  <si>
    <t>Финансово-экономическая оценка деятельности кредитных организаций</t>
  </si>
  <si>
    <t>Финансово-экономическая оценка деятельности органов государственной власти</t>
  </si>
  <si>
    <t>Финансовые и денежно-кредитные методы регулирования экономики</t>
  </si>
  <si>
    <t>ФИНАНСОВЫЕ И ДЕНЕЖНО-КРЕДИТНЫЕ МЕТОДЫ РЕГУЛИРОВАНИЯ ЭКОНОМИКИ. ТЕОРИЯ И ПРАКТИКА 3-е изд., испр. и доп. Учебник для вузов</t>
  </si>
  <si>
    <t>Под ред. Абрамовой М.А., Гончаренко Л.И., Маркиной Е.В.</t>
  </si>
  <si>
    <t>Финансовые институты и финансово-кредитные инструменты</t>
  </si>
  <si>
    <t>Финансовые рынки и институты; Финансовые институты и рынки; Финансовые рынки и финансово-кредитные институты; Финансовые рынки и финансовые институты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</si>
  <si>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</si>
  <si>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</si>
  <si>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Финансовый анализ; Основы финансового анализа</t>
  </si>
  <si>
    <t>Под общ. ред. Евстафьевой И.Ю., Черненко В.А.</t>
  </si>
  <si>
    <t>ФИНАНСОВЫЙ АНАЛИЗ. Учебник для вузов</t>
  </si>
  <si>
    <t>Кудрявцева Т. Ю., Дуболазова Ю. А. ; под ред. Кудрявцевой Т.Ю.</t>
  </si>
  <si>
    <t>ФИНАНСОВЫЙ АНАЛИЗ ДЛЯ МЕНЕДЖЕРОВ: ОЦЕНКА, ПРОГНОЗ 3-е изд., пер. и доп. Учебник для вузов</t>
  </si>
  <si>
    <t>Григорьева Т. И.</t>
  </si>
  <si>
    <t>Финансовый анализ (продвинутый уровень)</t>
  </si>
  <si>
    <t>Финансовый инжиниринг</t>
  </si>
  <si>
    <t>ФИНАНСОВОЕ МОДЕЛИРОВАНИЕ В ФИРМЕ. Учебник для вузов</t>
  </si>
  <si>
    <t>Финансовый учет и отчетность; Бухгалтерский учет и отчетность</t>
  </si>
  <si>
    <t>БУХГАЛТЕРСКИЙ ФИНАНСОВЫЙ УЧЕТ 3-е изд., пер. и доп. Учебник и практикум для вузов</t>
  </si>
  <si>
    <t>Алисенов А. С.</t>
  </si>
  <si>
    <t>БУХГАЛТЕРСКИЙ УЧЕТ И АНАЛИЗ В 2 Ч. ЧАСТЬ 1. БУХГАЛТЕРСКИЙ УЧЕТ. Учебник для академического бакалавриата</t>
  </si>
  <si>
    <t>Агеева О.А., Шахматова Л.С.</t>
  </si>
  <si>
    <t>БУХГАЛТЕРСКИЙ УЧЕТ И АНАЛИЗ В 2 Ч. ЧАСТЬ 2. ЭКОНОМИЧЕСКИЙ АНАЛИЗ. Учебник для академического бакалавриата</t>
  </si>
  <si>
    <t>БУХГАЛТЕРСКИЙ УЧЕТ. Учебник для вузов</t>
  </si>
  <si>
    <t>Фельдман И. А.</t>
  </si>
  <si>
    <t>Финансы, денежное обращение и кредит; Денежное обращение, финансы и кредит</t>
  </si>
  <si>
    <t>Ценообразование в финансовом секторе экономики</t>
  </si>
  <si>
    <t>ЦЕНООБРАЗОВАНИЕ 2-е изд., испр. и доп. Учебник для вузов</t>
  </si>
  <si>
    <t>Ямпольская Д. О.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</si>
  <si>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</si>
  <si>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</si>
  <si>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</si>
  <si>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</si>
  <si>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</si>
  <si>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</si>
  <si>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</si>
  <si>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</si>
  <si>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Эконометрика (продвинутый уровень); Эконометрика (продвинутый курс)</t>
  </si>
  <si>
    <t>АНАЛИЗ ВРЕМЕННЫХ РЯДОВ 2-е изд., пер. и доп. Учебное пособие для вузов</t>
  </si>
  <si>
    <t>Подкорытова О. А., Соколов М. В.</t>
  </si>
  <si>
    <t>ЭКОНОМЕТРИКА (ПРОДВИНУТЫЙ КУРС). ПРИМЕНЕНИЕ ПАКЕТА STATA. Учебное пособие для вузов</t>
  </si>
  <si>
    <t>Вакуленко Е. С., Ратникова Т. А., Фурманов К. К.</t>
  </si>
  <si>
    <t>ЭКОНОМЕТРИКА. Учебник для вузов</t>
  </si>
  <si>
    <t>Под ред. Елисеевой И.И.</t>
  </si>
  <si>
    <t>Экономика малого бизнеса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</si>
  <si>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</si>
  <si>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</si>
  <si>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Экономическая оценка инвестиций</t>
  </si>
  <si>
    <t>ЭКОНОМИЧЕСКАЯ ОЦЕНКА ИНВЕСТИЦИЙ. Учебник и практикум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</si>
  <si>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</si>
  <si>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</si>
  <si>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</si>
  <si>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Брянский государственный технический университет (г. Брянск).</t>
  </si>
  <si>
    <t>Экономическое обоснование инвестиций</t>
  </si>
  <si>
    <t>ЭКОНОМИКА ПРОМЫШЛЕННОГО ПРЕДПРИЯТИЯ. Учебное пособие для вузов</t>
  </si>
  <si>
    <t>Сычева И. В., Абрамкина Н. Г., Сычева Н. А.</t>
  </si>
  <si>
    <t>Тульский государственный университет (г. Тула).</t>
  </si>
  <si>
    <t>Этнокультурология; Введение в этнокультурологию</t>
  </si>
  <si>
    <t>ЭТНОКУЛЬТУРНЫЙ СОСТАВ МИРА. Учебное пособие для вузов</t>
  </si>
  <si>
    <t>Александрова Е. А.</t>
  </si>
  <si>
    <t>Московский государственный психолого-педагогический университет (г. Москва).</t>
  </si>
  <si>
    <t>ПРЕЖДЕ И ТЕПЕРЬ. ОЧЕРКИ ДОМАШНЕЙ ЖИЗНИ В СТАРОЕ И НАШЕ ВРЕМЯ</t>
  </si>
  <si>
    <t>Коропчевский Д. А. ; Под ред. Анучина Д. Н.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</si>
</sst>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827169FA-7D3A-430E-943D-803DF5F4C540" TargetMode="External"/><Relationship Id="rId6" Type="http://schemas.openxmlformats.org/officeDocument/2006/relationships/hyperlink" Target="https://urait.ru/book/30911DCA-8D33-4059-89C6-9E350768668A" TargetMode="External"/><Relationship Id="rId7" Type="http://schemas.openxmlformats.org/officeDocument/2006/relationships/hyperlink" Target="https://urait.ru/book/1A998EA3-4C21-479E-8DA4-DFD75D595B55" TargetMode="External"/><Relationship Id="rId8" Type="http://schemas.openxmlformats.org/officeDocument/2006/relationships/hyperlink" Target="https://urait.ru/book/1EAAD192-DB1A-4CCD-AC56-BCB9FEA08334" TargetMode="External"/><Relationship Id="rId9" Type="http://schemas.openxmlformats.org/officeDocument/2006/relationships/hyperlink" Target="https://urait.ru/book/B812152C-3C16-4824-97E5-8642D50A1A7B" TargetMode="External"/><Relationship Id="rId10" Type="http://schemas.openxmlformats.org/officeDocument/2006/relationships/hyperlink" Target="https://urait.ru/book/C4121ADA-69EF-453E-A444-A8BF3D3377BF" TargetMode="External"/><Relationship Id="rId11" Type="http://schemas.openxmlformats.org/officeDocument/2006/relationships/hyperlink" Target="https://urait.ru/book/B812152C-3C16-4824-97E5-8642D50A1A7B" TargetMode="External"/><Relationship Id="rId12" Type="http://schemas.openxmlformats.org/officeDocument/2006/relationships/hyperlink" Target="https://urait.ru/book/C4121ADA-69EF-453E-A444-A8BF3D3377BF" TargetMode="External"/><Relationship Id="rId13" Type="http://schemas.openxmlformats.org/officeDocument/2006/relationships/hyperlink" Target="https://urait.ru/author-course/8785849E-FE6A-4823-BD53-C4F41DDD2615" TargetMode="External"/><Relationship Id="rId14" Type="http://schemas.openxmlformats.org/officeDocument/2006/relationships/hyperlink" Target="https://urait.ru/author-course/8785849E-FE6A-4823-BD53-C4F41DDD2615#programm" TargetMode="External"/><Relationship Id="rId15" Type="http://schemas.openxmlformats.org/officeDocument/2006/relationships/hyperlink" Target="https://urait.ru/book/2CC5C25F-2859-413F-A90A-DA1B267C6789" TargetMode="External"/><Relationship Id="rId16" Type="http://schemas.openxmlformats.org/officeDocument/2006/relationships/hyperlink" Target="https://urait.ru/book/B812152C-3C16-4824-97E5-8642D50A1A7B" TargetMode="External"/><Relationship Id="rId17" Type="http://schemas.openxmlformats.org/officeDocument/2006/relationships/hyperlink" Target="https://urait.ru/author-course/8785849E-FE6A-4823-BD53-C4F41DDD2615" TargetMode="External"/><Relationship Id="rId18" Type="http://schemas.openxmlformats.org/officeDocument/2006/relationships/hyperlink" Target="https://urait.ru/author-course/8785849E-FE6A-4823-BD53-C4F41DDD2615#programm" TargetMode="External"/><Relationship Id="rId19" Type="http://schemas.openxmlformats.org/officeDocument/2006/relationships/hyperlink" Target="https://urait.ru/book/B812152C-3C16-4824-97E5-8642D50A1A7B" TargetMode="External"/><Relationship Id="rId20" Type="http://schemas.openxmlformats.org/officeDocument/2006/relationships/hyperlink" Target="https://urait.ru/book/C4121ADA-69EF-453E-A444-A8BF3D3377BF" TargetMode="External"/><Relationship Id="rId21" Type="http://schemas.openxmlformats.org/officeDocument/2006/relationships/hyperlink" Target="https://urait.ru/book/2CC5C25F-2859-413F-A90A-DA1B267C6789" TargetMode="External"/><Relationship Id="rId22" Type="http://schemas.openxmlformats.org/officeDocument/2006/relationships/hyperlink" Target="https://urait.ru/author-course/1667B016-645E-430E-9743-9F895413007C" TargetMode="External"/><Relationship Id="rId23" Type="http://schemas.openxmlformats.org/officeDocument/2006/relationships/hyperlink" Target="https://urait.ru/author-course/1667B016-645E-430E-9743-9F895413007C#programm" TargetMode="External"/><Relationship Id="rId24" Type="http://schemas.openxmlformats.org/officeDocument/2006/relationships/hyperlink" Target="https://urait.ru/author-course/E72CF474-2763-4C64-A546-FCE6B96C05F1" TargetMode="External"/><Relationship Id="rId25" Type="http://schemas.openxmlformats.org/officeDocument/2006/relationships/hyperlink" Target="https://urait.ru/author-course/E72CF474-2763-4C64-A546-FCE6B96C05F1#programm" TargetMode="External"/><Relationship Id="rId26" Type="http://schemas.openxmlformats.org/officeDocument/2006/relationships/hyperlink" Target="https://urait.ru/author-course/F5B7202B-DA09-4532-BB71-9E9089C84AC3" TargetMode="External"/><Relationship Id="rId27" Type="http://schemas.openxmlformats.org/officeDocument/2006/relationships/hyperlink" Target="https://urait.ru/author-course/F5B7202B-DA09-4532-BB71-9E9089C84AC3#programm" TargetMode="External"/><Relationship Id="rId28" Type="http://schemas.openxmlformats.org/officeDocument/2006/relationships/hyperlink" Target="https://urait.ru/author-course/1D39C06D-351D-46FA-854A-252F5F7424C6" TargetMode="External"/><Relationship Id="rId29" Type="http://schemas.openxmlformats.org/officeDocument/2006/relationships/hyperlink" Target="https://urait.ru/author-course/1D39C06D-351D-46FA-854A-252F5F7424C6#programm" TargetMode="External"/><Relationship Id="rId30" Type="http://schemas.openxmlformats.org/officeDocument/2006/relationships/hyperlink" Target="https://urait.ru/book/398F2F52-5999-48C6-B460-BC6FEF8E1ECC" TargetMode="External"/><Relationship Id="rId31" Type="http://schemas.openxmlformats.org/officeDocument/2006/relationships/hyperlink" Target="https://urait.ru/book/E807012D-3FC3-41DE-B4B2-C42CB4A06380" TargetMode="External"/><Relationship Id="rId32" Type="http://schemas.openxmlformats.org/officeDocument/2006/relationships/hyperlink" Target="https://urait.ru/author-course/FD41C0B3-B56C-4A24-AE89-5632F1477453" TargetMode="External"/><Relationship Id="rId33" Type="http://schemas.openxmlformats.org/officeDocument/2006/relationships/hyperlink" Target="https://urait.ru/author-course/FD41C0B3-B56C-4A24-AE89-5632F1477453#programm" TargetMode="External"/><Relationship Id="rId34" Type="http://schemas.openxmlformats.org/officeDocument/2006/relationships/hyperlink" Target="https://urait.ru/author-course/E333CC42-6CEA-4DF0-ACF8-19A405091B9A" TargetMode="External"/><Relationship Id="rId35" Type="http://schemas.openxmlformats.org/officeDocument/2006/relationships/hyperlink" Target="https://urait.ru/author-course/E333CC42-6CEA-4DF0-ACF8-19A405091B9A#programm" TargetMode="External"/><Relationship Id="rId36" Type="http://schemas.openxmlformats.org/officeDocument/2006/relationships/hyperlink" Target="https://urait.ru/book/012356FC-AF4B-4177-A6B3-05366183364A" TargetMode="External"/><Relationship Id="rId37" Type="http://schemas.openxmlformats.org/officeDocument/2006/relationships/hyperlink" Target="https://urait.ru/author-course/CE4A4CD9-F914-4F5A-A73D-DA444173B251" TargetMode="External"/><Relationship Id="rId38" Type="http://schemas.openxmlformats.org/officeDocument/2006/relationships/hyperlink" Target="https://urait.ru/author-course/CE4A4CD9-F914-4F5A-A73D-DA444173B251#programm" TargetMode="External"/><Relationship Id="rId39" Type="http://schemas.openxmlformats.org/officeDocument/2006/relationships/hyperlink" Target="https://urait.ru/author-course/FD41C0B3-B56C-4A24-AE89-5632F1477453" TargetMode="External"/><Relationship Id="rId40" Type="http://schemas.openxmlformats.org/officeDocument/2006/relationships/hyperlink" Target="https://urait.ru/author-course/FD41C0B3-B56C-4A24-AE89-5632F1477453#programm" TargetMode="External"/><Relationship Id="rId41" Type="http://schemas.openxmlformats.org/officeDocument/2006/relationships/hyperlink" Target="https://urait.ru/author-course/E333CC42-6CEA-4DF0-ACF8-19A405091B9A" TargetMode="External"/><Relationship Id="rId42" Type="http://schemas.openxmlformats.org/officeDocument/2006/relationships/hyperlink" Target="https://urait.ru/author-course/E333CC42-6CEA-4DF0-ACF8-19A405091B9A#programm" TargetMode="External"/><Relationship Id="rId43" Type="http://schemas.openxmlformats.org/officeDocument/2006/relationships/hyperlink" Target="https://urait.ru/book/B8852064-37F4-4FC9-848C-51A7EE46108B" TargetMode="External"/><Relationship Id="rId44" Type="http://schemas.openxmlformats.org/officeDocument/2006/relationships/hyperlink" Target="https://urait.ru/author-course/05DDEEE4-C716-44CD-B832-4DAC4A556F1E" TargetMode="External"/><Relationship Id="rId45" Type="http://schemas.openxmlformats.org/officeDocument/2006/relationships/hyperlink" Target="https://urait.ru/author-course/05DDEEE4-C716-44CD-B832-4DAC4A556F1E#programm" TargetMode="External"/><Relationship Id="rId46" Type="http://schemas.openxmlformats.org/officeDocument/2006/relationships/hyperlink" Target="https://urait.ru/author-course/DA58D645-75D7-4A49-96EC-ADE88F3B8A92" TargetMode="External"/><Relationship Id="rId47" Type="http://schemas.openxmlformats.org/officeDocument/2006/relationships/hyperlink" Target="https://urait.ru/author-course/DA58D645-75D7-4A49-96EC-ADE88F3B8A92#programm" TargetMode="External"/><Relationship Id="rId48" Type="http://schemas.openxmlformats.org/officeDocument/2006/relationships/hyperlink" Target="https://urait.ru/book/D9669D2B-9153-40AB-891F-5198B4F48E10" TargetMode="External"/><Relationship Id="rId49" Type="http://schemas.openxmlformats.org/officeDocument/2006/relationships/hyperlink" Target="https://urait.ru/author-course/FD41C0B3-B56C-4A24-AE89-5632F1477453" TargetMode="External"/><Relationship Id="rId50" Type="http://schemas.openxmlformats.org/officeDocument/2006/relationships/hyperlink" Target="https://urait.ru/author-course/FD41C0B3-B56C-4A24-AE89-5632F1477453#programm" TargetMode="External"/><Relationship Id="rId51" Type="http://schemas.openxmlformats.org/officeDocument/2006/relationships/hyperlink" Target="https://urait.ru/author-course/E333CC42-6CEA-4DF0-ACF8-19A405091B9A" TargetMode="External"/><Relationship Id="rId52" Type="http://schemas.openxmlformats.org/officeDocument/2006/relationships/hyperlink" Target="https://urait.ru/author-course/E333CC42-6CEA-4DF0-ACF8-19A405091B9A#programm" TargetMode="External"/><Relationship Id="rId53" Type="http://schemas.openxmlformats.org/officeDocument/2006/relationships/hyperlink" Target="https://urait.ru/book/B8852064-37F4-4FC9-848C-51A7EE46108B" TargetMode="External"/><Relationship Id="rId54" Type="http://schemas.openxmlformats.org/officeDocument/2006/relationships/hyperlink" Target="https://urait.ru/book/2A07B1BC-DFFE-43ED-BDD3-F100E3E417A2" TargetMode="External"/><Relationship Id="rId55" Type="http://schemas.openxmlformats.org/officeDocument/2006/relationships/hyperlink" Target="https://urait.ru/book/B8852064-37F4-4FC9-848C-51A7EE46108B" TargetMode="External"/><Relationship Id="rId56" Type="http://schemas.openxmlformats.org/officeDocument/2006/relationships/hyperlink" Target="https://urait.ru/author-course/5E1CD811-9BE8-48F5-9859-1840777E5AA1" TargetMode="External"/><Relationship Id="rId57" Type="http://schemas.openxmlformats.org/officeDocument/2006/relationships/hyperlink" Target="https://urait.ru/author-course/5E1CD811-9BE8-48F5-9859-1840777E5AA1#programm" TargetMode="External"/><Relationship Id="rId58" Type="http://schemas.openxmlformats.org/officeDocument/2006/relationships/hyperlink" Target="https://urait.ru/author-course/A861BFB7-65A4-4660-9A7A-ECD56912558B" TargetMode="External"/><Relationship Id="rId59" Type="http://schemas.openxmlformats.org/officeDocument/2006/relationships/hyperlink" Target="https://urait.ru/author-course/A861BFB7-65A4-4660-9A7A-ECD56912558B#programm" TargetMode="External"/><Relationship Id="rId60" Type="http://schemas.openxmlformats.org/officeDocument/2006/relationships/hyperlink" Target="https://urait.ru/book/A13D2F88-8451-4B35-A121-A922252DD488" TargetMode="External"/><Relationship Id="rId61" Type="http://schemas.openxmlformats.org/officeDocument/2006/relationships/hyperlink" Target="https://urait.ru/author-course/C0FC7EAE-C7A0-4C70-9F80-73DD63CC7520" TargetMode="External"/><Relationship Id="rId62" Type="http://schemas.openxmlformats.org/officeDocument/2006/relationships/hyperlink" Target="https://urait.ru/author-course/C0FC7EAE-C7A0-4C70-9F80-73DD63CC7520#programm" TargetMode="External"/><Relationship Id="rId63" Type="http://schemas.openxmlformats.org/officeDocument/2006/relationships/hyperlink" Target="https://urait.ru/book/A148CFAA-2C8C-42D5-ADCD-0C9B37F864C4" TargetMode="External"/><Relationship Id="rId64" Type="http://schemas.openxmlformats.org/officeDocument/2006/relationships/hyperlink" Target="https://urait.ru/book/605FF857-2403-49C1-9E09-BC1CAABE5323" TargetMode="External"/><Relationship Id="rId65" Type="http://schemas.openxmlformats.org/officeDocument/2006/relationships/hyperlink" Target="https://urait.ru/book/CFC5E7BB-105B-4141-9984-8333F7111491" TargetMode="External"/><Relationship Id="rId66" Type="http://schemas.openxmlformats.org/officeDocument/2006/relationships/hyperlink" Target="https://urait.ru/book/588CB008-6028-4CC3-ACAE-AEF80B5F4B42" TargetMode="External"/><Relationship Id="rId67" Type="http://schemas.openxmlformats.org/officeDocument/2006/relationships/hyperlink" Target="https://urait.ru/book/8E008643-02A2-46A4-BFAD-0B569BB8161A" TargetMode="External"/><Relationship Id="rId68" Type="http://schemas.openxmlformats.org/officeDocument/2006/relationships/hyperlink" Target="https://urait.ru/author-course/89CCACE4-4546-439F-BB31-FECF1227351A" TargetMode="External"/><Relationship Id="rId69" Type="http://schemas.openxmlformats.org/officeDocument/2006/relationships/hyperlink" Target="https://urait.ru/author-course/89CCACE4-4546-439F-BB31-FECF1227351A#programm" TargetMode="External"/><Relationship Id="rId70" Type="http://schemas.openxmlformats.org/officeDocument/2006/relationships/hyperlink" Target="https://urait.ru/author-course/2C11911A-4CC6-46B6-894D-5C966F31C3B1" TargetMode="External"/><Relationship Id="rId71" Type="http://schemas.openxmlformats.org/officeDocument/2006/relationships/hyperlink" Target="https://urait.ru/author-course/2C11911A-4CC6-46B6-894D-5C966F31C3B1#programm" TargetMode="External"/><Relationship Id="rId72" Type="http://schemas.openxmlformats.org/officeDocument/2006/relationships/hyperlink" Target="https://urait.ru/book/42B7908F-3FF7-48D6-8976-0D00D2A07E23" TargetMode="External"/><Relationship Id="rId73" Type="http://schemas.openxmlformats.org/officeDocument/2006/relationships/hyperlink" Target="https://urait.ru/book/DE5D8790-2395-4B97-8879-DA75AC4BB005" TargetMode="External"/><Relationship Id="rId74" Type="http://schemas.openxmlformats.org/officeDocument/2006/relationships/hyperlink" Target="https://urait.ru/book/6BA79775-4527-474B-90A2-C275E3DF69BD" TargetMode="External"/><Relationship Id="rId75" Type="http://schemas.openxmlformats.org/officeDocument/2006/relationships/hyperlink" Target="https://urait.ru/book/C98EF98C-F078-4DA1-8312-A9E3624F6747" TargetMode="External"/><Relationship Id="rId76" Type="http://schemas.openxmlformats.org/officeDocument/2006/relationships/hyperlink" Target="https://urait.ru/book/AF38DB9F-9F0D-4080-83E9-26675013F835" TargetMode="External"/><Relationship Id="rId77" Type="http://schemas.openxmlformats.org/officeDocument/2006/relationships/hyperlink" Target="https://urait.ru/book/D4E39E66-6410-4A9C-8CB9-0D175714189A" TargetMode="External"/><Relationship Id="rId78" Type="http://schemas.openxmlformats.org/officeDocument/2006/relationships/hyperlink" Target="https://urait.ru/book/68811DAF-F16A-4080-8972-77020836FF69" TargetMode="External"/><Relationship Id="rId79" Type="http://schemas.openxmlformats.org/officeDocument/2006/relationships/hyperlink" Target="https://urait.ru/book/13EAF3FA-F0F2-42FA-882C-6E3FA589F779" TargetMode="External"/><Relationship Id="rId80" Type="http://schemas.openxmlformats.org/officeDocument/2006/relationships/hyperlink" Target="https://urait.ru/author-course/E035B569-4780-4BDE-A10D-87FAD742E72B" TargetMode="External"/><Relationship Id="rId81" Type="http://schemas.openxmlformats.org/officeDocument/2006/relationships/hyperlink" Target="https://urait.ru/author-course/E035B569-4780-4BDE-A10D-87FAD742E72B#programm" TargetMode="External"/><Relationship Id="rId82" Type="http://schemas.openxmlformats.org/officeDocument/2006/relationships/hyperlink" Target="https://urait.ru/author-course/A69F2C0D-B87A-4E29-8BBB-1C3E18137154" TargetMode="External"/><Relationship Id="rId83" Type="http://schemas.openxmlformats.org/officeDocument/2006/relationships/hyperlink" Target="https://urait.ru/author-course/A69F2C0D-B87A-4E29-8BBB-1C3E18137154#programm" TargetMode="External"/><Relationship Id="rId84" Type="http://schemas.openxmlformats.org/officeDocument/2006/relationships/hyperlink" Target="https://urait.ru/book/3A4AF566-7411-4F06-8E32-C96A8915B200" TargetMode="External"/><Relationship Id="rId85" Type="http://schemas.openxmlformats.org/officeDocument/2006/relationships/hyperlink" Target="https://urait.ru/book/72B1507F-35D3-40EB-8F04-34C350849E45" TargetMode="External"/><Relationship Id="rId86" Type="http://schemas.openxmlformats.org/officeDocument/2006/relationships/hyperlink" Target="https://urait.ru/book/9BA3812C-B04D-4239-BADB-3D2112C5FCC4" TargetMode="External"/><Relationship Id="rId87" Type="http://schemas.openxmlformats.org/officeDocument/2006/relationships/hyperlink" Target="https://urait.ru/author-course/4AAD0827-89DC-48F1-BEBA-3DE2AE3B9688" TargetMode="External"/><Relationship Id="rId88" Type="http://schemas.openxmlformats.org/officeDocument/2006/relationships/hyperlink" Target="https://urait.ru/author-course/4AAD0827-89DC-48F1-BEBA-3DE2AE3B9688#programm" TargetMode="External"/><Relationship Id="rId89" Type="http://schemas.openxmlformats.org/officeDocument/2006/relationships/hyperlink" Target="https://urait.ru/book/AF9D36DF-AE80-4387-95FE-CB8456B55771" TargetMode="External"/><Relationship Id="rId90" Type="http://schemas.openxmlformats.org/officeDocument/2006/relationships/hyperlink" Target="https://urait.ru/author-course/55D8AD09-EDA2-4A28-B453-B9A94A41A6B0" TargetMode="External"/><Relationship Id="rId91" Type="http://schemas.openxmlformats.org/officeDocument/2006/relationships/hyperlink" Target="https://urait.ru/author-course/55D8AD09-EDA2-4A28-B453-B9A94A41A6B0#programm" TargetMode="External"/><Relationship Id="rId92" Type="http://schemas.openxmlformats.org/officeDocument/2006/relationships/hyperlink" Target="https://urait.ru/book/BAA9D074-ACD0-4762-816D-F87B2D4934F4" TargetMode="External"/><Relationship Id="rId93" Type="http://schemas.openxmlformats.org/officeDocument/2006/relationships/hyperlink" Target="https://urait.ru/book/0DA9A501-8058-4333-A49A-B6FEE8AF5DBE" TargetMode="External"/><Relationship Id="rId94" Type="http://schemas.openxmlformats.org/officeDocument/2006/relationships/hyperlink" Target="https://urait.ru/author-course/03E39EE1-937D-473C-88BA-841E89A4E879" TargetMode="External"/><Relationship Id="rId95" Type="http://schemas.openxmlformats.org/officeDocument/2006/relationships/hyperlink" Target="https://urait.ru/author-course/03E39EE1-937D-473C-88BA-841E89A4E879#programm" TargetMode="External"/><Relationship Id="rId96" Type="http://schemas.openxmlformats.org/officeDocument/2006/relationships/hyperlink" Target="https://urait.ru/author-course/875A7481-353C-4C48-AF4B-4EA7BD0686DE" TargetMode="External"/><Relationship Id="rId97" Type="http://schemas.openxmlformats.org/officeDocument/2006/relationships/hyperlink" Target="https://urait.ru/author-course/875A7481-353C-4C48-AF4B-4EA7BD0686DE#programm" TargetMode="External"/><Relationship Id="rId98" Type="http://schemas.openxmlformats.org/officeDocument/2006/relationships/hyperlink" Target="https://urait.ru/book/9682ECBD-9079-43B9-8CFD-B61510B261E3" TargetMode="External"/><Relationship Id="rId99" Type="http://schemas.openxmlformats.org/officeDocument/2006/relationships/hyperlink" Target="https://urait.ru/book/9A98D594-C8A1-4E59-A2A6-C9E52881EDF2" TargetMode="External"/><Relationship Id="rId100" Type="http://schemas.openxmlformats.org/officeDocument/2006/relationships/hyperlink" Target="https://urait.ru/book/6F981BFB-878B-4354-809F-9351097DDE61" TargetMode="External"/><Relationship Id="rId101" Type="http://schemas.openxmlformats.org/officeDocument/2006/relationships/hyperlink" Target="https://urait.ru/book/F08632DE-23EC-41C6-8285-307722652810" TargetMode="External"/><Relationship Id="rId102" Type="http://schemas.openxmlformats.org/officeDocument/2006/relationships/hyperlink" Target="https://urait.ru/book/996FEC1C-9A25-4C93-BC17-8F7BAB679BB4" TargetMode="External"/><Relationship Id="rId103" Type="http://schemas.openxmlformats.org/officeDocument/2006/relationships/hyperlink" Target="https://urait.ru/book/EA04EFD2-CCB4-4247-957B-1F5B8ED6849D" TargetMode="External"/><Relationship Id="rId104" Type="http://schemas.openxmlformats.org/officeDocument/2006/relationships/hyperlink" Target="https://urait.ru/author-course/DEFC1EB3-6FE2-45EA-9A82-CF1E035113E5" TargetMode="External"/><Relationship Id="rId105" Type="http://schemas.openxmlformats.org/officeDocument/2006/relationships/hyperlink" Target="https://urait.ru/author-course/DEFC1EB3-6FE2-45EA-9A82-CF1E035113E5#programm" TargetMode="External"/><Relationship Id="rId106" Type="http://schemas.openxmlformats.org/officeDocument/2006/relationships/hyperlink" Target="https://urait.ru/book/2A1A6E11-7C6E-4B54-82BF-EAE0925BEF81" TargetMode="External"/><Relationship Id="rId107" Type="http://schemas.openxmlformats.org/officeDocument/2006/relationships/hyperlink" Target="https://urait.ru/book/B60AB58C-19A5-4C0F-8AD0-8F784E883EDE" TargetMode="External"/><Relationship Id="rId108" Type="http://schemas.openxmlformats.org/officeDocument/2006/relationships/hyperlink" Target="https://urait.ru/book/73F6FCE8-305B-4BB2-A2ED-D792F74329F1" TargetMode="External"/><Relationship Id="rId109" Type="http://schemas.openxmlformats.org/officeDocument/2006/relationships/hyperlink" Target="https://urait.ru/book/C2B8BDDA-E79C-4865-966B-744EA6933B9A" TargetMode="External"/><Relationship Id="rId110" Type="http://schemas.openxmlformats.org/officeDocument/2006/relationships/hyperlink" Target="https://urait.ru/book/666A2BA4-67B9-4D15-BFD4-0DD70CCAA7A5" TargetMode="External"/><Relationship Id="rId111" Type="http://schemas.openxmlformats.org/officeDocument/2006/relationships/hyperlink" Target="https://urait.ru/book/E3B43ECD-4E19-4F25-B222-CBB413C3E11C" TargetMode="External"/><Relationship Id="rId112" Type="http://schemas.openxmlformats.org/officeDocument/2006/relationships/hyperlink" Target="https://urait.ru/book/54E9FE91-9546-4C18-B0E4-1D5EFAFB197C" TargetMode="External"/><Relationship Id="rId113" Type="http://schemas.openxmlformats.org/officeDocument/2006/relationships/hyperlink" Target="https://urait.ru/author-course/9FDB90C9-D0E8-478F-86D7-7AEE0E22983A" TargetMode="External"/><Relationship Id="rId114" Type="http://schemas.openxmlformats.org/officeDocument/2006/relationships/hyperlink" Target="https://urait.ru/author-course/9FDB90C9-D0E8-478F-86D7-7AEE0E22983A#programm" TargetMode="External"/><Relationship Id="rId115" Type="http://schemas.openxmlformats.org/officeDocument/2006/relationships/hyperlink" Target="https://urait.ru/author-course/E71F2BC1-BD08-4956-91C4-052C0D4AD9D7" TargetMode="External"/><Relationship Id="rId116" Type="http://schemas.openxmlformats.org/officeDocument/2006/relationships/hyperlink" Target="https://urait.ru/author-course/E71F2BC1-BD08-4956-91C4-052C0D4AD9D7#programm" TargetMode="External"/><Relationship Id="rId117" Type="http://schemas.openxmlformats.org/officeDocument/2006/relationships/hyperlink" Target="https://urait.ru/author-course/2B646111-D587-4BD9-82D3-973B6244EC9C" TargetMode="External"/><Relationship Id="rId118" Type="http://schemas.openxmlformats.org/officeDocument/2006/relationships/hyperlink" Target="https://urait.ru/author-course/2B646111-D587-4BD9-82D3-973B6244EC9C#programm" TargetMode="External"/><Relationship Id="rId119" Type="http://schemas.openxmlformats.org/officeDocument/2006/relationships/hyperlink" Target="https://urait.ru/book/3316E4BD-96A8-48D9-B35E-843261FBBBCB" TargetMode="External"/><Relationship Id="rId120" Type="http://schemas.openxmlformats.org/officeDocument/2006/relationships/hyperlink" Target="https://urait.ru/book/98BAB9D0-6F35-42C2-AB4E-6C2319A9F867" TargetMode="External"/><Relationship Id="rId121" Type="http://schemas.openxmlformats.org/officeDocument/2006/relationships/hyperlink" Target="https://urait.ru/book/F3DF2B9C-A9DF-4D34-9701-2F924A31612F" TargetMode="External"/><Relationship Id="rId122" Type="http://schemas.openxmlformats.org/officeDocument/2006/relationships/hyperlink" Target="https://urait.ru/author-course/33CCC621-34C9-426D-83B4-7996CFF29BD5" TargetMode="External"/><Relationship Id="rId123" Type="http://schemas.openxmlformats.org/officeDocument/2006/relationships/hyperlink" Target="https://urait.ru/author-course/33CCC621-34C9-426D-83B4-7996CFF29BD5#programm" TargetMode="External"/><Relationship Id="rId124" Type="http://schemas.openxmlformats.org/officeDocument/2006/relationships/hyperlink" Target="https://urait.ru/author-course/A44EFDAD-23F5-4337-AA18-B78177D1B369" TargetMode="External"/><Relationship Id="rId125" Type="http://schemas.openxmlformats.org/officeDocument/2006/relationships/hyperlink" Target="https://urait.ru/author-course/A44EFDAD-23F5-4337-AA18-B78177D1B369#programm" TargetMode="External"/><Relationship Id="rId126" Type="http://schemas.openxmlformats.org/officeDocument/2006/relationships/hyperlink" Target="https://urait.ru/book/75B9A280-27CC-4C17-9F72-84FC03D395B0" TargetMode="External"/><Relationship Id="rId127" Type="http://schemas.openxmlformats.org/officeDocument/2006/relationships/hyperlink" Target="https://urait.ru/book/B30B0F87-32A0-4FD0-A9EE-B3BB13521FDD" TargetMode="External"/><Relationship Id="rId128" Type="http://schemas.openxmlformats.org/officeDocument/2006/relationships/hyperlink" Target="https://urait.ru/book/CFCFAED9-7B6A-4502-A99F-DAEDD215E309" TargetMode="External"/><Relationship Id="rId129" Type="http://schemas.openxmlformats.org/officeDocument/2006/relationships/hyperlink" Target="https://urait.ru/author-course/3217F9B1-5EF2-4F82-A6FD-ACDC19088882" TargetMode="External"/><Relationship Id="rId130" Type="http://schemas.openxmlformats.org/officeDocument/2006/relationships/hyperlink" Target="https://urait.ru/author-course/3217F9B1-5EF2-4F82-A6FD-ACDC19088882#programm" TargetMode="External"/><Relationship Id="rId131" Type="http://schemas.openxmlformats.org/officeDocument/2006/relationships/hyperlink" Target="https://urait.ru/author-course/1228D277-1AC5-4CE3-B8CC-65F9C5BD89BE" TargetMode="External"/><Relationship Id="rId132" Type="http://schemas.openxmlformats.org/officeDocument/2006/relationships/hyperlink" Target="https://urait.ru/author-course/1228D277-1AC5-4CE3-B8CC-65F9C5BD89BE#programm" TargetMode="External"/><Relationship Id="rId133" Type="http://schemas.openxmlformats.org/officeDocument/2006/relationships/hyperlink" Target="https://urait.ru/author-course/B03E2BD0-20CA-462C-A08F-62D153916A12" TargetMode="External"/><Relationship Id="rId134" Type="http://schemas.openxmlformats.org/officeDocument/2006/relationships/hyperlink" Target="https://urait.ru/author-course/B03E2BD0-20CA-462C-A08F-62D153916A12#programm" TargetMode="External"/><Relationship Id="rId135" Type="http://schemas.openxmlformats.org/officeDocument/2006/relationships/hyperlink" Target="https://urait.ru/book/0B77F50D-BCE8-4685-AD92-5CD4516B1FE8" TargetMode="External"/><Relationship Id="rId136" Type="http://schemas.openxmlformats.org/officeDocument/2006/relationships/hyperlink" Target="https://urait.ru/author-course/3217F9B1-5EF2-4F82-A6FD-ACDC19088882" TargetMode="External"/><Relationship Id="rId137" Type="http://schemas.openxmlformats.org/officeDocument/2006/relationships/hyperlink" Target="https://urait.ru/author-course/3217F9B1-5EF2-4F82-A6FD-ACDC19088882#programm" TargetMode="External"/><Relationship Id="rId138" Type="http://schemas.openxmlformats.org/officeDocument/2006/relationships/hyperlink" Target="https://urait.ru/author-course/B03E2BD0-20CA-462C-A08F-62D153916A12" TargetMode="External"/><Relationship Id="rId139" Type="http://schemas.openxmlformats.org/officeDocument/2006/relationships/hyperlink" Target="https://urait.ru/author-course/B03E2BD0-20CA-462C-A08F-62D153916A12#programm" TargetMode="External"/><Relationship Id="rId140" Type="http://schemas.openxmlformats.org/officeDocument/2006/relationships/hyperlink" Target="https://urait.ru/author-course/531261FD-3AE2-444A-919F-DA2ED9C4AA19" TargetMode="External"/><Relationship Id="rId141" Type="http://schemas.openxmlformats.org/officeDocument/2006/relationships/hyperlink" Target="https://urait.ru/author-course/531261FD-3AE2-444A-919F-DA2ED9C4AA19#programm" TargetMode="External"/><Relationship Id="rId142" Type="http://schemas.openxmlformats.org/officeDocument/2006/relationships/hyperlink" Target="https://urait.ru/book/D4656598-E531-4E49-A08A-D3D6023699C4" TargetMode="External"/><Relationship Id="rId143" Type="http://schemas.openxmlformats.org/officeDocument/2006/relationships/hyperlink" Target="https://urait.ru/author-course/3217F9B1-5EF2-4F82-A6FD-ACDC19088882" TargetMode="External"/><Relationship Id="rId144" Type="http://schemas.openxmlformats.org/officeDocument/2006/relationships/hyperlink" Target="https://urait.ru/author-course/3217F9B1-5EF2-4F82-A6FD-ACDC19088882#programm" TargetMode="External"/><Relationship Id="rId145" Type="http://schemas.openxmlformats.org/officeDocument/2006/relationships/hyperlink" Target="https://urait.ru/author-course/84B58532-1D17-4A5F-B12D-A3D5D3BE61A9" TargetMode="External"/><Relationship Id="rId146" Type="http://schemas.openxmlformats.org/officeDocument/2006/relationships/hyperlink" Target="https://urait.ru/author-course/84B58532-1D17-4A5F-B12D-A3D5D3BE61A9#programm" TargetMode="External"/><Relationship Id="rId147" Type="http://schemas.openxmlformats.org/officeDocument/2006/relationships/hyperlink" Target="https://urait.ru/author-course/0A0272ED-7EB6-41C8-963B-3E47389AAACF" TargetMode="External"/><Relationship Id="rId148" Type="http://schemas.openxmlformats.org/officeDocument/2006/relationships/hyperlink" Target="https://urait.ru/author-course/0A0272ED-7EB6-41C8-963B-3E47389AAACF#programm" TargetMode="External"/><Relationship Id="rId149" Type="http://schemas.openxmlformats.org/officeDocument/2006/relationships/hyperlink" Target="https://urait.ru/book/BB6D9B0B-5432-422E-A755-2B9EB8D58934" TargetMode="External"/><Relationship Id="rId150" Type="http://schemas.openxmlformats.org/officeDocument/2006/relationships/hyperlink" Target="https://urait.ru/author-course/3DD696E2-18F8-4972-8BAF-B965CF4B54FB" TargetMode="External"/><Relationship Id="rId151" Type="http://schemas.openxmlformats.org/officeDocument/2006/relationships/hyperlink" Target="https://urait.ru/author-course/3DD696E2-18F8-4972-8BAF-B965CF4B54FB#programm" TargetMode="External"/><Relationship Id="rId152" Type="http://schemas.openxmlformats.org/officeDocument/2006/relationships/hyperlink" Target="https://urait.ru/book/B615EB97-F70E-402C-8565-6FC55FB83D95" TargetMode="External"/><Relationship Id="rId153" Type="http://schemas.openxmlformats.org/officeDocument/2006/relationships/hyperlink" Target="https://urait.ru/author-course/55F62577-3393-40A5-A657-B78A09C24F52" TargetMode="External"/><Relationship Id="rId154" Type="http://schemas.openxmlformats.org/officeDocument/2006/relationships/hyperlink" Target="https://urait.ru/author-course/55F62577-3393-40A5-A657-B78A09C24F52#programm" TargetMode="External"/><Relationship Id="rId155" Type="http://schemas.openxmlformats.org/officeDocument/2006/relationships/hyperlink" Target="https://urait.ru/author-course/46D2FFA8-9714-44D7-90AC-386E53398841" TargetMode="External"/><Relationship Id="rId156" Type="http://schemas.openxmlformats.org/officeDocument/2006/relationships/hyperlink" Target="https://urait.ru/author-course/46D2FFA8-9714-44D7-90AC-386E53398841#programm" TargetMode="External"/><Relationship Id="rId157" Type="http://schemas.openxmlformats.org/officeDocument/2006/relationships/hyperlink" Target="https://urait.ru/author-course/EBFCA4DE-EEAE-45C2-B134-19F990208C61" TargetMode="External"/><Relationship Id="rId158" Type="http://schemas.openxmlformats.org/officeDocument/2006/relationships/hyperlink" Target="https://urait.ru/author-course/EBFCA4DE-EEAE-45C2-B134-19F990208C61#programm" TargetMode="External"/><Relationship Id="rId159" Type="http://schemas.openxmlformats.org/officeDocument/2006/relationships/hyperlink" Target="https://urait.ru/author-course/46D2FFA8-9714-44D7-90AC-386E53398841" TargetMode="External"/><Relationship Id="rId160" Type="http://schemas.openxmlformats.org/officeDocument/2006/relationships/hyperlink" Target="https://urait.ru/author-course/46D2FFA8-9714-44D7-90AC-386E53398841#programm" TargetMode="External"/><Relationship Id="rId161" Type="http://schemas.openxmlformats.org/officeDocument/2006/relationships/hyperlink" Target="https://urait.ru/author-course/FC33EB28-80EF-44E6-9689-D1867DBC67F3" TargetMode="External"/><Relationship Id="rId162" Type="http://schemas.openxmlformats.org/officeDocument/2006/relationships/hyperlink" Target="https://urait.ru/author-course/FC33EB28-80EF-44E6-9689-D1867DBC67F3#programm" TargetMode="External"/><Relationship Id="rId163" Type="http://schemas.openxmlformats.org/officeDocument/2006/relationships/hyperlink" Target="https://urait.ru/book/1EF59474-AC00-4707-B5B6-41EE4324628C" TargetMode="External"/><Relationship Id="rId164" Type="http://schemas.openxmlformats.org/officeDocument/2006/relationships/hyperlink" Target="https://urait.ru/author-course/E6D3B7D2-CC33-4595-8FA7-3C72ED0B4881" TargetMode="External"/><Relationship Id="rId165" Type="http://schemas.openxmlformats.org/officeDocument/2006/relationships/hyperlink" Target="https://urait.ru/author-course/E6D3B7D2-CC33-4595-8FA7-3C72ED0B4881#programm" TargetMode="External"/><Relationship Id="rId166" Type="http://schemas.openxmlformats.org/officeDocument/2006/relationships/hyperlink" Target="https://urait.ru/author-course/2C342918-01A4-4B51-8DB4-AD5515838FBB" TargetMode="External"/><Relationship Id="rId167" Type="http://schemas.openxmlformats.org/officeDocument/2006/relationships/hyperlink" Target="https://urait.ru/author-course/2C342918-01A4-4B51-8DB4-AD5515838FBB#programm" TargetMode="External"/><Relationship Id="rId168" Type="http://schemas.openxmlformats.org/officeDocument/2006/relationships/hyperlink" Target="https://urait.ru/author-course/02D8E73A-F92D-42C5-BB13-0C0347BDBCDA" TargetMode="External"/><Relationship Id="rId169" Type="http://schemas.openxmlformats.org/officeDocument/2006/relationships/hyperlink" Target="https://urait.ru/author-course/02D8E73A-F92D-42C5-BB13-0C0347BDBCDA#programm" TargetMode="External"/><Relationship Id="rId170" Type="http://schemas.openxmlformats.org/officeDocument/2006/relationships/hyperlink" Target="https://urait.ru/author-course/6EBC7069-ACA8-4C3F-81FB-921437ED0D99" TargetMode="External"/><Relationship Id="rId171" Type="http://schemas.openxmlformats.org/officeDocument/2006/relationships/hyperlink" Target="https://urait.ru/author-course/6EBC7069-ACA8-4C3F-81FB-921437ED0D99#programm" TargetMode="External"/><Relationship Id="rId172" Type="http://schemas.openxmlformats.org/officeDocument/2006/relationships/hyperlink" Target="https://urait.ru/author-course/E24494B3-E567-479E-9E9A-8E327B560633" TargetMode="External"/><Relationship Id="rId173" Type="http://schemas.openxmlformats.org/officeDocument/2006/relationships/hyperlink" Target="https://urait.ru/author-course/E24494B3-E567-479E-9E9A-8E327B560633#programm" TargetMode="External"/><Relationship Id="rId174" Type="http://schemas.openxmlformats.org/officeDocument/2006/relationships/hyperlink" Target="https://urait.ru/author-course/EED735F9-47DF-441E-BC78-6FC856177195" TargetMode="External"/><Relationship Id="rId175" Type="http://schemas.openxmlformats.org/officeDocument/2006/relationships/hyperlink" Target="https://urait.ru/author-course/EED735F9-47DF-441E-BC78-6FC856177195#programm" TargetMode="External"/><Relationship Id="rId176" Type="http://schemas.openxmlformats.org/officeDocument/2006/relationships/hyperlink" Target="https://urait.ru/author-course/A96E684B-ED0F-4289-8DD8-2D487EC63F70" TargetMode="External"/><Relationship Id="rId177" Type="http://schemas.openxmlformats.org/officeDocument/2006/relationships/hyperlink" Target="https://urait.ru/author-course/A96E684B-ED0F-4289-8DD8-2D487EC63F70#programm" TargetMode="External"/><Relationship Id="rId178" Type="http://schemas.openxmlformats.org/officeDocument/2006/relationships/hyperlink" Target="https://urait.ru/author-course/DBE95F75-8C25-48A0-8C66-F6818911C80B" TargetMode="External"/><Relationship Id="rId179" Type="http://schemas.openxmlformats.org/officeDocument/2006/relationships/hyperlink" Target="https://urait.ru/author-course/DBE95F75-8C25-48A0-8C66-F6818911C80B#programm" TargetMode="External"/><Relationship Id="rId180" Type="http://schemas.openxmlformats.org/officeDocument/2006/relationships/hyperlink" Target="https://urait.ru/author-course/100C6645-2677-48B4-9608-11AE9D638AC9" TargetMode="External"/><Relationship Id="rId181" Type="http://schemas.openxmlformats.org/officeDocument/2006/relationships/hyperlink" Target="https://urait.ru/author-course/100C6645-2677-48B4-9608-11AE9D638AC9#programm" TargetMode="External"/><Relationship Id="rId182" Type="http://schemas.openxmlformats.org/officeDocument/2006/relationships/hyperlink" Target="https://urait.ru/book/D0863D1C-9EFE-49E3-844E-D72B7A47BFFF" TargetMode="External"/><Relationship Id="rId183" Type="http://schemas.openxmlformats.org/officeDocument/2006/relationships/hyperlink" Target="https://urait.ru/book/1755C8A6-87E5-46AE-9843-FA3E0700D846" TargetMode="External"/><Relationship Id="rId184" Type="http://schemas.openxmlformats.org/officeDocument/2006/relationships/hyperlink" Target="https://urait.ru/author-course/1D358CBA-7722-423F-865A-C522C52A7DF8" TargetMode="External"/><Relationship Id="rId185" Type="http://schemas.openxmlformats.org/officeDocument/2006/relationships/hyperlink" Target="https://urait.ru/author-course/1D358CBA-7722-423F-865A-C522C52A7DF8#programm" TargetMode="External"/><Relationship Id="rId186" Type="http://schemas.openxmlformats.org/officeDocument/2006/relationships/hyperlink" Target="https://urait.ru/author-course/CF94DEFD-7AB3-4DAF-B9EC-2D72307785B3" TargetMode="External"/><Relationship Id="rId187" Type="http://schemas.openxmlformats.org/officeDocument/2006/relationships/hyperlink" Target="https://urait.ru/author-course/CF94DEFD-7AB3-4DAF-B9EC-2D72307785B3#programm" TargetMode="External"/><Relationship Id="rId188" Type="http://schemas.openxmlformats.org/officeDocument/2006/relationships/hyperlink" Target="https://urait.ru/book/3BC12445-7DE6-49F2-8154-4927F816491D" TargetMode="External"/><Relationship Id="rId189" Type="http://schemas.openxmlformats.org/officeDocument/2006/relationships/hyperlink" Target="https://urait.ru/book/AA1DB846-45AB-4F9A-B402-36CA5701A9A3" TargetMode="External"/><Relationship Id="rId190" Type="http://schemas.openxmlformats.org/officeDocument/2006/relationships/hyperlink" Target="https://urait.ru/book/586F3629-33C6-40C3-B2EF-3C61D9F9C892" TargetMode="External"/><Relationship Id="rId191" Type="http://schemas.openxmlformats.org/officeDocument/2006/relationships/hyperlink" Target="https://urait.ru/book/BB1AF8A1-62F7-42A6-8E5E-E7B47FB21AA8" TargetMode="External"/><Relationship Id="rId192" Type="http://schemas.openxmlformats.org/officeDocument/2006/relationships/hyperlink" Target="https://urait.ru/author-course/93A1D3AA-7746-44B2-8590-6DAA62A3A78D" TargetMode="External"/><Relationship Id="rId193" Type="http://schemas.openxmlformats.org/officeDocument/2006/relationships/hyperlink" Target="https://urait.ru/author-course/93A1D3AA-7746-44B2-8590-6DAA62A3A78D#programm" TargetMode="External"/><Relationship Id="rId194" Type="http://schemas.openxmlformats.org/officeDocument/2006/relationships/hyperlink" Target="https://urait.ru/author-course/3BFFAEB8-C402-4C45-B655-05A527015541" TargetMode="External"/><Relationship Id="rId195" Type="http://schemas.openxmlformats.org/officeDocument/2006/relationships/hyperlink" Target="https://urait.ru/author-course/3BFFAEB8-C402-4C45-B655-05A527015541#programm" TargetMode="External"/><Relationship Id="rId196" Type="http://schemas.openxmlformats.org/officeDocument/2006/relationships/hyperlink" Target="https://urait.ru/book/BB1AF8A1-62F7-42A6-8E5E-E7B47FB21AA8" TargetMode="External"/><Relationship Id="rId197" Type="http://schemas.openxmlformats.org/officeDocument/2006/relationships/hyperlink" Target="https://urait.ru/author-course/6E0FB6D8-8016-496B-8498-19D60F31B9C2" TargetMode="External"/><Relationship Id="rId198" Type="http://schemas.openxmlformats.org/officeDocument/2006/relationships/hyperlink" Target="https://urait.ru/author-course/6E0FB6D8-8016-496B-8498-19D60F31B9C2#programm" TargetMode="External"/><Relationship Id="rId199" Type="http://schemas.openxmlformats.org/officeDocument/2006/relationships/hyperlink" Target="https://urait.ru/author-course/D9711A25-384F-429A-8D7A-550339B5185A" TargetMode="External"/><Relationship Id="rId200" Type="http://schemas.openxmlformats.org/officeDocument/2006/relationships/hyperlink" Target="https://urait.ru/author-course/D9711A25-384F-429A-8D7A-550339B5185A#programm" TargetMode="External"/><Relationship Id="rId201" Type="http://schemas.openxmlformats.org/officeDocument/2006/relationships/hyperlink" Target="https://urait.ru/book/BD7BED23-79EE-4962-8C99-C2401CAEC8FC" TargetMode="External"/><Relationship Id="rId202" Type="http://schemas.openxmlformats.org/officeDocument/2006/relationships/hyperlink" Target="https://urait.ru/author-course/B3FDDE2D-DFCC-497F-AB22-44FE0561303C" TargetMode="External"/><Relationship Id="rId203" Type="http://schemas.openxmlformats.org/officeDocument/2006/relationships/hyperlink" Target="https://urait.ru/author-course/B3FDDE2D-DFCC-497F-AB22-44FE0561303C#programm" TargetMode="External"/><Relationship Id="rId204" Type="http://schemas.openxmlformats.org/officeDocument/2006/relationships/hyperlink" Target="https://urait.ru/book/36C2ABDF-5892-4A16-AE97-4690604B2A0E" TargetMode="External"/><Relationship Id="rId205" Type="http://schemas.openxmlformats.org/officeDocument/2006/relationships/hyperlink" Target="https://urait.ru/book/36C2ABDF-5892-4A16-AE97-4690604B2A0E" TargetMode="External"/><Relationship Id="rId206" Type="http://schemas.openxmlformats.org/officeDocument/2006/relationships/hyperlink" Target="https://urait.ru/author-course/36944C85-F45C-4C56-BFC9-A368659AC244" TargetMode="External"/><Relationship Id="rId207" Type="http://schemas.openxmlformats.org/officeDocument/2006/relationships/hyperlink" Target="https://urait.ru/author-course/36944C85-F45C-4C56-BFC9-A368659AC244#programm" TargetMode="External"/><Relationship Id="rId208" Type="http://schemas.openxmlformats.org/officeDocument/2006/relationships/hyperlink" Target="https://urait.ru/book/26F294FF-2AF7-4B07-9ACF-59032A20870F" TargetMode="External"/><Relationship Id="rId209" Type="http://schemas.openxmlformats.org/officeDocument/2006/relationships/hyperlink" Target="https://urait.ru/book/EF006817-CD84-416F-92B3-69DCDE826804" TargetMode="External"/><Relationship Id="rId210" Type="http://schemas.openxmlformats.org/officeDocument/2006/relationships/hyperlink" Target="https://urait.ru/book/CBB4BBC7-0FCC-4025-A537-B09A5E42E582" TargetMode="External"/><Relationship Id="rId211" Type="http://schemas.openxmlformats.org/officeDocument/2006/relationships/hyperlink" Target="https://urait.ru/book/F91A6706-B83B-4FD2-806E-D46C9C9E69ED" TargetMode="External"/><Relationship Id="rId212" Type="http://schemas.openxmlformats.org/officeDocument/2006/relationships/hyperlink" Target="https://urait.ru/book/26F294FF-2AF7-4B07-9ACF-59032A20870F" TargetMode="External"/><Relationship Id="rId213" Type="http://schemas.openxmlformats.org/officeDocument/2006/relationships/hyperlink" Target="https://urait.ru/book/EF006817-CD84-416F-92B3-69DCDE826804" TargetMode="External"/><Relationship Id="rId214" Type="http://schemas.openxmlformats.org/officeDocument/2006/relationships/hyperlink" Target="https://urait.ru/author-course/EE01E46D-9E3C-4CD3-BA2B-6554F7187803" TargetMode="External"/><Relationship Id="rId215" Type="http://schemas.openxmlformats.org/officeDocument/2006/relationships/hyperlink" Target="https://urait.ru/author-course/EE01E46D-9E3C-4CD3-BA2B-6554F7187803#programm" TargetMode="External"/><Relationship Id="rId216" Type="http://schemas.openxmlformats.org/officeDocument/2006/relationships/hyperlink" Target="https://urait.ru/book/DBE8B65B-F0C2-4ED9-8F6A-6B3DD2618E11" TargetMode="External"/><Relationship Id="rId217" Type="http://schemas.openxmlformats.org/officeDocument/2006/relationships/hyperlink" Target="https://urait.ru/book/0EAAEEAE-A612-4076-87CD-74E8D583DA0B" TargetMode="External"/><Relationship Id="rId218" Type="http://schemas.openxmlformats.org/officeDocument/2006/relationships/hyperlink" Target="https://urait.ru/author-course/FFDCDD90-52CC-49F1-82EC-8BBF7F00DC30" TargetMode="External"/><Relationship Id="rId219" Type="http://schemas.openxmlformats.org/officeDocument/2006/relationships/hyperlink" Target="https://urait.ru/author-course/FFDCDD90-52CC-49F1-82EC-8BBF7F00DC30#programm" TargetMode="External"/><Relationship Id="rId220" Type="http://schemas.openxmlformats.org/officeDocument/2006/relationships/hyperlink" Target="https://urait.ru/author-course/8B4BA23A-7366-4541-A45D-E0193F4D9856" TargetMode="External"/><Relationship Id="rId221" Type="http://schemas.openxmlformats.org/officeDocument/2006/relationships/hyperlink" Target="https://urait.ru/author-course/8B4BA23A-7366-4541-A45D-E0193F4D9856#programm" TargetMode="External"/><Relationship Id="rId222" Type="http://schemas.openxmlformats.org/officeDocument/2006/relationships/hyperlink" Target="https://urait.ru/book/CE41798A-0DBF-4CD6-BAD2-F3355A1AF1A2" TargetMode="External"/><Relationship Id="rId223" Type="http://schemas.openxmlformats.org/officeDocument/2006/relationships/hyperlink" Target="https://urait.ru/author-course/4178ED58-9E0E-411F-AAEB-39F869B5FD0C" TargetMode="External"/><Relationship Id="rId224" Type="http://schemas.openxmlformats.org/officeDocument/2006/relationships/hyperlink" Target="https://urait.ru/author-course/4178ED58-9E0E-411F-AAEB-39F869B5FD0C#programm" TargetMode="External"/><Relationship Id="rId225" Type="http://schemas.openxmlformats.org/officeDocument/2006/relationships/hyperlink" Target="https://urait.ru/author-course/AB332010-8211-45A3-8D14-FEE033CB320F" TargetMode="External"/><Relationship Id="rId226" Type="http://schemas.openxmlformats.org/officeDocument/2006/relationships/hyperlink" Target="https://urait.ru/author-course/AB332010-8211-45A3-8D14-FEE033CB320F#programm" TargetMode="External"/><Relationship Id="rId227" Type="http://schemas.openxmlformats.org/officeDocument/2006/relationships/hyperlink" Target="https://urait.ru/author-course/87C4BDAB-D485-47F5-9789-28507E248890" TargetMode="External"/><Relationship Id="rId228" Type="http://schemas.openxmlformats.org/officeDocument/2006/relationships/hyperlink" Target="https://urait.ru/author-course/87C4BDAB-D485-47F5-9789-28507E248890#programm" TargetMode="External"/><Relationship Id="rId229" Type="http://schemas.openxmlformats.org/officeDocument/2006/relationships/hyperlink" Target="https://urait.ru/author-course/95E9883F-05C4-4218-AD63-F4945E09EC22" TargetMode="External"/><Relationship Id="rId230" Type="http://schemas.openxmlformats.org/officeDocument/2006/relationships/hyperlink" Target="https://urait.ru/author-course/95E9883F-05C4-4218-AD63-F4945E09EC22#programm" TargetMode="External"/><Relationship Id="rId231" Type="http://schemas.openxmlformats.org/officeDocument/2006/relationships/hyperlink" Target="https://urait.ru/author-course/117C5AE3-3CE6-413C-9B22-626B3532E61D" TargetMode="External"/><Relationship Id="rId232" Type="http://schemas.openxmlformats.org/officeDocument/2006/relationships/hyperlink" Target="https://urait.ru/author-course/117C5AE3-3CE6-413C-9B22-626B3532E61D#programm" TargetMode="External"/><Relationship Id="rId233" Type="http://schemas.openxmlformats.org/officeDocument/2006/relationships/hyperlink" Target="https://urait.ru/author-course/258A0322-1ADA-4A07-901E-B2F3226E77EE" TargetMode="External"/><Relationship Id="rId234" Type="http://schemas.openxmlformats.org/officeDocument/2006/relationships/hyperlink" Target="https://urait.ru/author-course/258A0322-1ADA-4A07-901E-B2F3226E77EE#programm" TargetMode="External"/><Relationship Id="rId235" Type="http://schemas.openxmlformats.org/officeDocument/2006/relationships/hyperlink" Target="https://urait.ru/author-course/6F9117B5-36A0-4749-9823-C85339992110" TargetMode="External"/><Relationship Id="rId236" Type="http://schemas.openxmlformats.org/officeDocument/2006/relationships/hyperlink" Target="https://urait.ru/author-course/6F9117B5-36A0-4749-9823-C85339992110#programm" TargetMode="External"/><Relationship Id="rId237" Type="http://schemas.openxmlformats.org/officeDocument/2006/relationships/hyperlink" Target="https://urait.ru/book/81C55D39-5126-4D60-8791-A7CEBBE77535" TargetMode="External"/><Relationship Id="rId238" Type="http://schemas.openxmlformats.org/officeDocument/2006/relationships/hyperlink" Target="https://urait.ru/author-course/ECCC5DCC-D1DD-494D-80A2-28A343131E88" TargetMode="External"/><Relationship Id="rId239" Type="http://schemas.openxmlformats.org/officeDocument/2006/relationships/hyperlink" Target="https://urait.ru/author-course/ECCC5DCC-D1DD-494D-80A2-28A343131E88#programm" TargetMode="External"/><Relationship Id="rId240" Type="http://schemas.openxmlformats.org/officeDocument/2006/relationships/hyperlink" Target="https://urait.ru/author-course/3F163D27-3A2F-4FC2-832E-6DD27FC3EABB" TargetMode="External"/><Relationship Id="rId241" Type="http://schemas.openxmlformats.org/officeDocument/2006/relationships/hyperlink" Target="https://urait.ru/author-course/3F163D27-3A2F-4FC2-832E-6DD27FC3EABB#programm" TargetMode="External"/><Relationship Id="rId242" Type="http://schemas.openxmlformats.org/officeDocument/2006/relationships/hyperlink" Target="https://urait.ru/book/F41A46DD-7894-4662-BCD8-55D5229D997C" TargetMode="External"/><Relationship Id="rId243" Type="http://schemas.openxmlformats.org/officeDocument/2006/relationships/hyperlink" Target="https://urait.ru/book/78060D3A-5558-42C7-8932-24337C21B637" TargetMode="External"/><Relationship Id="rId244" Type="http://schemas.openxmlformats.org/officeDocument/2006/relationships/hyperlink" Target="https://urait.ru/book/01CA9F43-511A-4816-BF8A-5AB202EF6832" TargetMode="External"/><Relationship Id="rId245" Type="http://schemas.openxmlformats.org/officeDocument/2006/relationships/hyperlink" Target="https://urait.ru/book/68A01B9A-2FC2-4A06-A9EE-5853E711330E" TargetMode="External"/><Relationship Id="rId246" Type="http://schemas.openxmlformats.org/officeDocument/2006/relationships/hyperlink" Target="https://urait.ru/author-course/D70D56E2-AD10-4F47-BC31-A7D5A48E6C89" TargetMode="External"/><Relationship Id="rId247" Type="http://schemas.openxmlformats.org/officeDocument/2006/relationships/hyperlink" Target="https://urait.ru/author-course/D70D56E2-AD10-4F47-BC31-A7D5A48E6C89#programm" TargetMode="External"/><Relationship Id="rId248" Type="http://schemas.openxmlformats.org/officeDocument/2006/relationships/hyperlink" Target="https://urait.ru/author-course/3FA5D9DD-0E57-41DC-9A15-31DC11F676F5" TargetMode="External"/><Relationship Id="rId249" Type="http://schemas.openxmlformats.org/officeDocument/2006/relationships/hyperlink" Target="https://urait.ru/author-course/3FA5D9DD-0E57-41DC-9A15-31DC11F676F5#programm" TargetMode="External"/><Relationship Id="rId250" Type="http://schemas.openxmlformats.org/officeDocument/2006/relationships/hyperlink" Target="https://urait.ru/book/BAAD19F6-F92C-49E6-B38E-CB8520250FBE" TargetMode="External"/><Relationship Id="rId251" Type="http://schemas.openxmlformats.org/officeDocument/2006/relationships/hyperlink" Target="https://urait.ru/book/9CE82852-2821-4919-936E-9F183FCBED89" TargetMode="External"/><Relationship Id="rId252" Type="http://schemas.openxmlformats.org/officeDocument/2006/relationships/hyperlink" Target="https://urait.ru/book/9B863AF1-FA8C-408E-A52D-360F02499F37" TargetMode="External"/><Relationship Id="rId253" Type="http://schemas.openxmlformats.org/officeDocument/2006/relationships/hyperlink" Target="https://urait.ru/author-course/A05D2BF2-E87D-4660-A805-96FE43648C21" TargetMode="External"/><Relationship Id="rId254" Type="http://schemas.openxmlformats.org/officeDocument/2006/relationships/hyperlink" Target="https://urait.ru/author-course/A05D2BF2-E87D-4660-A805-96FE43648C21#programm" TargetMode="External"/><Relationship Id="rId255" Type="http://schemas.openxmlformats.org/officeDocument/2006/relationships/hyperlink" Target="https://urait.ru/book/C83EDE42-044D-4B21-9446-0DD731A7237A" TargetMode="External"/><Relationship Id="rId256" Type="http://schemas.openxmlformats.org/officeDocument/2006/relationships/hyperlink" Target="https://urait.ru/book/243840EF-D5D4-4E71-B84B-8C9561C68076" TargetMode="External"/><Relationship Id="rId257" Type="http://schemas.openxmlformats.org/officeDocument/2006/relationships/hyperlink" Target="https://urait.ru/book/BA466710-A3B5-488E-B8D1-86CA3A6E4FD2" TargetMode="External"/><Relationship Id="rId258" Type="http://schemas.openxmlformats.org/officeDocument/2006/relationships/hyperlink" Target="https://urait.ru/book/9CEC7EC1-FE14-4157-82C9-2202458015C1" TargetMode="External"/><Relationship Id="rId259" Type="http://schemas.openxmlformats.org/officeDocument/2006/relationships/hyperlink" Target="https://urait.ru/author-course/50A05609-6132-4046-BAA3-DF9C0019E67A" TargetMode="External"/><Relationship Id="rId260" Type="http://schemas.openxmlformats.org/officeDocument/2006/relationships/hyperlink" Target="https://urait.ru/author-course/50A05609-6132-4046-BAA3-DF9C0019E67A#programm" TargetMode="External"/><Relationship Id="rId261" Type="http://schemas.openxmlformats.org/officeDocument/2006/relationships/hyperlink" Target="https://urait.ru/book/E6016CE8-3A68-4D22-8F13-AFEE907B7D09" TargetMode="External"/><Relationship Id="rId262" Type="http://schemas.openxmlformats.org/officeDocument/2006/relationships/hyperlink" Target="https://urait.ru/author-course/ED1CAA95-5731-4B9F-954D-D0412DCABA2C" TargetMode="External"/><Relationship Id="rId263" Type="http://schemas.openxmlformats.org/officeDocument/2006/relationships/hyperlink" Target="https://urait.ru/author-course/ED1CAA95-5731-4B9F-954D-D0412DCABA2C#programm" TargetMode="External"/><Relationship Id="rId264" Type="http://schemas.openxmlformats.org/officeDocument/2006/relationships/hyperlink" Target="https://urait.ru/author-course/29FF9B74-2FB8-402A-867D-8D8E1C43174D" TargetMode="External"/><Relationship Id="rId265" Type="http://schemas.openxmlformats.org/officeDocument/2006/relationships/hyperlink" Target="https://urait.ru/author-course/29FF9B74-2FB8-402A-867D-8D8E1C43174D#programm" TargetMode="External"/><Relationship Id="rId266" Type="http://schemas.openxmlformats.org/officeDocument/2006/relationships/hyperlink" Target="https://urait.ru/book/235AA454-8019-44D2-9459-722BBBB81F25" TargetMode="External"/><Relationship Id="rId267" Type="http://schemas.openxmlformats.org/officeDocument/2006/relationships/hyperlink" Target="https://urait.ru/book/D297CE54-EB4A-4776-99B5-7FE6D7BFA1F7" TargetMode="External"/><Relationship Id="rId268" Type="http://schemas.openxmlformats.org/officeDocument/2006/relationships/hyperlink" Target="https://urait.ru/book/B7306AEB-11C4-4CC4-98D2-9FE3F07FF220" TargetMode="External"/><Relationship Id="rId269" Type="http://schemas.openxmlformats.org/officeDocument/2006/relationships/hyperlink" Target="https://urait.ru/author-course/FD957FA3-9C07-44BC-89C3-B32583F86E51" TargetMode="External"/><Relationship Id="rId270" Type="http://schemas.openxmlformats.org/officeDocument/2006/relationships/hyperlink" Target="https://urait.ru/author-course/FD957FA3-9C07-44BC-89C3-B32583F86E51#programm" TargetMode="External"/><Relationship Id="rId271" Type="http://schemas.openxmlformats.org/officeDocument/2006/relationships/hyperlink" Target="https://urait.ru/book/DD9C9AB5-8B69-49A1-874B-837663005799" TargetMode="External"/><Relationship Id="rId272" Type="http://schemas.openxmlformats.org/officeDocument/2006/relationships/hyperlink" Target="https://urait.ru/book/5032C5BC-A2FA-4868-9A09-430539D94982" TargetMode="External"/><Relationship Id="rId273" Type="http://schemas.openxmlformats.org/officeDocument/2006/relationships/hyperlink" Target="https://urait.ru/book/CE41798A-0DBF-4CD6-BAD2-F3355A1AF1A2" TargetMode="External"/><Relationship Id="rId274" Type="http://schemas.openxmlformats.org/officeDocument/2006/relationships/hyperlink" Target="https://urait.ru/book/D58135F9-401B-4F02-A45D-135C5A065BBB" TargetMode="External"/><Relationship Id="rId275" Type="http://schemas.openxmlformats.org/officeDocument/2006/relationships/hyperlink" Target="https://urait.ru/book/ABD1D30A-1459-49C4-BA36-72FAEBA391D8" TargetMode="External"/><Relationship Id="rId276" Type="http://schemas.openxmlformats.org/officeDocument/2006/relationships/hyperlink" Target="https://urait.ru/book/31EEB812-0E20-4DE0-A47E-43242CC067DD" TargetMode="External"/><Relationship Id="rId277" Type="http://schemas.openxmlformats.org/officeDocument/2006/relationships/hyperlink" Target="https://urait.ru/author-course/6943B43C-7E17-4994-9A99-A010207D8A0D" TargetMode="External"/><Relationship Id="rId278" Type="http://schemas.openxmlformats.org/officeDocument/2006/relationships/hyperlink" Target="https://urait.ru/author-course/6943B43C-7E17-4994-9A99-A010207D8A0D#programm" TargetMode="External"/><Relationship Id="rId279" Type="http://schemas.openxmlformats.org/officeDocument/2006/relationships/hyperlink" Target="https://urait.ru/book/D58135F9-401B-4F02-A45D-135C5A065BBB" TargetMode="External"/><Relationship Id="rId280" Type="http://schemas.openxmlformats.org/officeDocument/2006/relationships/hyperlink" Target="https://urait.ru/author-course/6943B43C-7E17-4994-9A99-A010207D8A0D" TargetMode="External"/><Relationship Id="rId281" Type="http://schemas.openxmlformats.org/officeDocument/2006/relationships/hyperlink" Target="https://urait.ru/author-course/6943B43C-7E17-4994-9A99-A010207D8A0D#programm" TargetMode="External"/><Relationship Id="rId282" Type="http://schemas.openxmlformats.org/officeDocument/2006/relationships/hyperlink" Target="https://urait.ru/book/E77EDA89-F40B-41F8-89A7-D90D762ECDDE" TargetMode="External"/><Relationship Id="rId283" Type="http://schemas.openxmlformats.org/officeDocument/2006/relationships/hyperlink" Target="https://urait.ru/author-course/FEA82480-63F1-4A4D-9829-A348497F3227" TargetMode="External"/><Relationship Id="rId284" Type="http://schemas.openxmlformats.org/officeDocument/2006/relationships/hyperlink" Target="https://urait.ru/author-course/FEA82480-63F1-4A4D-9829-A348497F3227#programm" TargetMode="External"/><Relationship Id="rId285" Type="http://schemas.openxmlformats.org/officeDocument/2006/relationships/hyperlink" Target="https://urait.ru/author-course/0E7CF18D-91ED-4C64-AA8D-125097208D2A" TargetMode="External"/><Relationship Id="rId286" Type="http://schemas.openxmlformats.org/officeDocument/2006/relationships/hyperlink" Target="https://urait.ru/author-course/0E7CF18D-91ED-4C64-AA8D-125097208D2A#programm" TargetMode="External"/><Relationship Id="rId287" Type="http://schemas.openxmlformats.org/officeDocument/2006/relationships/hyperlink" Target="https://urait.ru/book/E2AC23D4-0CD1-4F9E-AAD9-C1276240D6B5" TargetMode="External"/><Relationship Id="rId288" Type="http://schemas.openxmlformats.org/officeDocument/2006/relationships/hyperlink" Target="https://urait.ru/book/B974D11F-5E73-4AEB-8405-3B6E7E72D6F1" TargetMode="External"/><Relationship Id="rId289" Type="http://schemas.openxmlformats.org/officeDocument/2006/relationships/hyperlink" Target="https://urait.ru/book/C66C46E9-1CA0-4F4A-8610-73229065210E" TargetMode="External"/><Relationship Id="rId290" Type="http://schemas.openxmlformats.org/officeDocument/2006/relationships/hyperlink" Target="https://urait.ru/book/21967D51-45AB-4C43-875A-EF68AD71FF2A" TargetMode="External"/><Relationship Id="rId291" Type="http://schemas.openxmlformats.org/officeDocument/2006/relationships/hyperlink" Target="https://urait.ru/author-course/04538723-555E-467C-B885-D26356A59B42" TargetMode="External"/><Relationship Id="rId292" Type="http://schemas.openxmlformats.org/officeDocument/2006/relationships/hyperlink" Target="https://urait.ru/author-course/04538723-555E-467C-B885-D26356A59B42#programm" TargetMode="External"/><Relationship Id="rId293" Type="http://schemas.openxmlformats.org/officeDocument/2006/relationships/hyperlink" Target="https://urait.ru/book/40B2E862-56CA-493F-8F64-F0B9508A359D" TargetMode="External"/><Relationship Id="rId294" Type="http://schemas.openxmlformats.org/officeDocument/2006/relationships/hyperlink" Target="https://urait.ru/book/CFAFCC1D-0191-4DE2-9020-82BE08D169F7" TargetMode="External"/><Relationship Id="rId295" Type="http://schemas.openxmlformats.org/officeDocument/2006/relationships/hyperlink" Target="https://urait.ru/author-course/E5A0A262-235D-49D3-92F6-645B009D1713" TargetMode="External"/><Relationship Id="rId296" Type="http://schemas.openxmlformats.org/officeDocument/2006/relationships/hyperlink" Target="https://urait.ru/author-course/E5A0A262-235D-49D3-92F6-645B009D1713#programm" TargetMode="External"/><Relationship Id="rId297" Type="http://schemas.openxmlformats.org/officeDocument/2006/relationships/hyperlink" Target="https://urait.ru/book/1BB0E512-61E4-47E3-9E56-EA0F07043F91" TargetMode="External"/><Relationship Id="rId298" Type="http://schemas.openxmlformats.org/officeDocument/2006/relationships/hyperlink" Target="https://urait.ru/book/0B298DDC-825A-44BC-AF1F-315E242FDB33" TargetMode="External"/><Relationship Id="rId299" Type="http://schemas.openxmlformats.org/officeDocument/2006/relationships/hyperlink" Target="https://urait.ru/book/300E6ADF-11C3-4EC7-9169-660252E5F6CA" TargetMode="External"/><Relationship Id="rId300" Type="http://schemas.openxmlformats.org/officeDocument/2006/relationships/hyperlink" Target="https://urait.ru/author-course/A6916BF3-DEAA-4788-BD22-163DC3F4437A" TargetMode="External"/><Relationship Id="rId301" Type="http://schemas.openxmlformats.org/officeDocument/2006/relationships/hyperlink" Target="https://urait.ru/author-course/A6916BF3-DEAA-4788-BD22-163DC3F4437A#programm" TargetMode="External"/><Relationship Id="rId302" Type="http://schemas.openxmlformats.org/officeDocument/2006/relationships/hyperlink" Target="https://urait.ru/book/DB58A44E-44AA-4910-8F0A-B7C4573489CF" TargetMode="External"/><Relationship Id="rId303" Type="http://schemas.openxmlformats.org/officeDocument/2006/relationships/hyperlink" Target="https://urait.ru/author-course/1F1EB504-DC01-46F9-95F9-2A0D13B7449D" TargetMode="External"/><Relationship Id="rId304" Type="http://schemas.openxmlformats.org/officeDocument/2006/relationships/hyperlink" Target="https://urait.ru/author-course/1F1EB504-DC01-46F9-95F9-2A0D13B7449D#programm" TargetMode="External"/><Relationship Id="rId305" Type="http://schemas.openxmlformats.org/officeDocument/2006/relationships/hyperlink" Target="https://urait.ru/book/EF86F315-A791-4B2D-99BB-C43B9CFD7E58" TargetMode="External"/><Relationship Id="rId306" Type="http://schemas.openxmlformats.org/officeDocument/2006/relationships/hyperlink" Target="https://urait.ru/book/3C35CB4C-0D99-4A6C-A8C8-921B43783761" TargetMode="External"/><Relationship Id="rId307" Type="http://schemas.openxmlformats.org/officeDocument/2006/relationships/hyperlink" Target="https://urait.ru/author-course/A41FDAAF-3AC4-45B3-BDBB-ADAEF4D051EF" TargetMode="External"/><Relationship Id="rId308" Type="http://schemas.openxmlformats.org/officeDocument/2006/relationships/hyperlink" Target="https://urait.ru/author-course/A41FDAAF-3AC4-45B3-BDBB-ADAEF4D051EF#programm" TargetMode="External"/><Relationship Id="rId309" Type="http://schemas.openxmlformats.org/officeDocument/2006/relationships/hyperlink" Target="https://urait.ru/author-course/718833D1-6D0D-4E42-A0AF-8A0E4ECAA959" TargetMode="External"/><Relationship Id="rId310" Type="http://schemas.openxmlformats.org/officeDocument/2006/relationships/hyperlink" Target="https://urait.ru/author-course/718833D1-6D0D-4E42-A0AF-8A0E4ECAA959#programm" TargetMode="External"/><Relationship Id="rId311" Type="http://schemas.openxmlformats.org/officeDocument/2006/relationships/hyperlink" Target="https://urait.ru/book/EA8CDEDE-B7F6-4E91-99F7-54EAC2453EA6" TargetMode="External"/><Relationship Id="rId312" Type="http://schemas.openxmlformats.org/officeDocument/2006/relationships/hyperlink" Target="https://urait.ru/book/8250B178-AE48-47F1-B0C1-07DA4EE9B5A8" TargetMode="External"/><Relationship Id="rId313" Type="http://schemas.openxmlformats.org/officeDocument/2006/relationships/hyperlink" Target="https://urait.ru/book/BE6DDDF3-8422-4EB9-B1F2-29B76028C1FA" TargetMode="External"/><Relationship Id="rId314" Type="http://schemas.openxmlformats.org/officeDocument/2006/relationships/hyperlink" Target="https://urait.ru/book/BE6DDDF3-8422-4EB9-B1F2-29B76028C1FA" TargetMode="External"/><Relationship Id="rId315" Type="http://schemas.openxmlformats.org/officeDocument/2006/relationships/hyperlink" Target="https://urait.ru/author-course/D2F14971-9B64-4C89-8A36-DE9971FC44CF" TargetMode="External"/><Relationship Id="rId316" Type="http://schemas.openxmlformats.org/officeDocument/2006/relationships/hyperlink" Target="https://urait.ru/author-course/D2F14971-9B64-4C89-8A36-DE9971FC44CF#programm" TargetMode="External"/><Relationship Id="rId317" Type="http://schemas.openxmlformats.org/officeDocument/2006/relationships/hyperlink" Target="https://urait.ru/book/6ABC825E-77C0-4ED5-8B31-892529FEFC45" TargetMode="External"/><Relationship Id="rId318" Type="http://schemas.openxmlformats.org/officeDocument/2006/relationships/hyperlink" Target="https://urait.ru/author-course/EDE7FB69-2BA4-42D9-8F3F-713277C6CAC6" TargetMode="External"/><Relationship Id="rId319" Type="http://schemas.openxmlformats.org/officeDocument/2006/relationships/hyperlink" Target="https://urait.ru/author-course/EDE7FB69-2BA4-42D9-8F3F-713277C6CAC6#programm" TargetMode="External"/><Relationship Id="rId320" Type="http://schemas.openxmlformats.org/officeDocument/2006/relationships/hyperlink" Target="https://urait.ru/author-course/91EA8FEF-4287-4B91-A2B0-7CC1CB993F52" TargetMode="External"/><Relationship Id="rId321" Type="http://schemas.openxmlformats.org/officeDocument/2006/relationships/hyperlink" Target="https://urait.ru/author-course/91EA8FEF-4287-4B91-A2B0-7CC1CB993F52#programm" TargetMode="External"/><Relationship Id="rId322" Type="http://schemas.openxmlformats.org/officeDocument/2006/relationships/hyperlink" Target="https://urait.ru/author-course/74F4B638-DC2A-4B8E-B6D4-D7EB8663D3BB" TargetMode="External"/><Relationship Id="rId323" Type="http://schemas.openxmlformats.org/officeDocument/2006/relationships/hyperlink" Target="https://urait.ru/author-course/74F4B638-DC2A-4B8E-B6D4-D7EB8663D3BB#programm" TargetMode="External"/><Relationship Id="rId324" Type="http://schemas.openxmlformats.org/officeDocument/2006/relationships/hyperlink" Target="https://urait.ru/book/6AC2E956-185D-4A79-83E2-C966AF4E96D7" TargetMode="External"/><Relationship Id="rId325" Type="http://schemas.openxmlformats.org/officeDocument/2006/relationships/hyperlink" Target="https://urait.ru/author-course/170C7925-7409-43DF-9068-D7F10C678ABB" TargetMode="External"/><Relationship Id="rId326" Type="http://schemas.openxmlformats.org/officeDocument/2006/relationships/hyperlink" Target="https://urait.ru/author-course/170C7925-7409-43DF-9068-D7F10C678ABB#programm" TargetMode="External"/><Relationship Id="rId327" Type="http://schemas.openxmlformats.org/officeDocument/2006/relationships/hyperlink" Target="https://urait.ru/book/01F2D409-44D3-4C70-9D8A-A9B4C2D46138" TargetMode="External"/><Relationship Id="rId328" Type="http://schemas.openxmlformats.org/officeDocument/2006/relationships/hyperlink" Target="https://urait.ru/book/73F6FCE8-305B-4BB2-A2ED-D792F74329F1" TargetMode="External"/><Relationship Id="rId329" Type="http://schemas.openxmlformats.org/officeDocument/2006/relationships/hyperlink" Target="https://urait.ru/book/C2B8BDDA-E79C-4865-966B-744EA6933B9A" TargetMode="External"/><Relationship Id="rId330" Type="http://schemas.openxmlformats.org/officeDocument/2006/relationships/hyperlink" Target="https://urait.ru/book/20A49636-B51A-423D-AB15-25E106211087" TargetMode="External"/><Relationship Id="rId331" Type="http://schemas.openxmlformats.org/officeDocument/2006/relationships/hyperlink" Target="https://urait.ru/book/C1E467F0-5406-4EC6-A2A9-F51BD4246F83" TargetMode="External"/><Relationship Id="rId332" Type="http://schemas.openxmlformats.org/officeDocument/2006/relationships/hyperlink" Target="https://urait.ru/author-course/6943B43C-7E17-4994-9A99-A010207D8A0D" TargetMode="External"/><Relationship Id="rId333" Type="http://schemas.openxmlformats.org/officeDocument/2006/relationships/hyperlink" Target="https://urait.ru/author-course/6943B43C-7E17-4994-9A99-A010207D8A0D#programm" TargetMode="External"/><Relationship Id="rId334" Type="http://schemas.openxmlformats.org/officeDocument/2006/relationships/hyperlink" Target="https://urait.ru/book/8E008643-02A2-46A4-BFAD-0B569BB8161A" TargetMode="External"/><Relationship Id="rId335" Type="http://schemas.openxmlformats.org/officeDocument/2006/relationships/hyperlink" Target="https://urait.ru/author-course/5F5D582E-7AD9-484C-AB90-30ABD1C43606" TargetMode="External"/><Relationship Id="rId336" Type="http://schemas.openxmlformats.org/officeDocument/2006/relationships/hyperlink" Target="https://urait.ru/author-course/5F5D582E-7AD9-484C-AB90-30ABD1C43606#programm" TargetMode="External"/><Relationship Id="rId337" Type="http://schemas.openxmlformats.org/officeDocument/2006/relationships/hyperlink" Target="https://urait.ru/author-course/A41FDAAF-3AC4-45B3-BDBB-ADAEF4D051EF" TargetMode="External"/><Relationship Id="rId338" Type="http://schemas.openxmlformats.org/officeDocument/2006/relationships/hyperlink" Target="https://urait.ru/author-course/A41FDAAF-3AC4-45B3-BDBB-ADAEF4D051EF#programm" TargetMode="External"/><Relationship Id="rId339" Type="http://schemas.openxmlformats.org/officeDocument/2006/relationships/hyperlink" Target="https://urait.ru/book/13EAF3FA-F0F2-42FA-882C-6E3FA589F779" TargetMode="External"/><Relationship Id="rId340" Type="http://schemas.openxmlformats.org/officeDocument/2006/relationships/hyperlink" Target="https://urait.ru/author-course/55357093-2E1A-4625-885C-76BE30227553" TargetMode="External"/><Relationship Id="rId341" Type="http://schemas.openxmlformats.org/officeDocument/2006/relationships/hyperlink" Target="https://urait.ru/author-course/55357093-2E1A-4625-885C-76BE30227553#programm" TargetMode="External"/><Relationship Id="rId342" Type="http://schemas.openxmlformats.org/officeDocument/2006/relationships/hyperlink" Target="https://urait.ru/book/9797EC7E-F369-4DDD-92F2-0EDF0041ED69" TargetMode="External"/><Relationship Id="rId343" Type="http://schemas.openxmlformats.org/officeDocument/2006/relationships/hyperlink" Target="https://urait.ru/book/7AFF4CE1-988D-490A-B036-F61997084E2B" TargetMode="External"/><Relationship Id="rId344" Type="http://schemas.openxmlformats.org/officeDocument/2006/relationships/hyperlink" Target="https://urait.ru/book/AF4796FB-E8F8-4AB4-B6AA-9AAB775CA6C6" TargetMode="External"/><Relationship Id="rId345" Type="http://schemas.openxmlformats.org/officeDocument/2006/relationships/hyperlink" Target="https://urait.ru/book/73F6FCE8-305B-4BB2-A2ED-D792F74329F1" TargetMode="External"/><Relationship Id="rId346" Type="http://schemas.openxmlformats.org/officeDocument/2006/relationships/hyperlink" Target="https://urait.ru/book/C2B8BDDA-E79C-4865-966B-744EA6933B9A" TargetMode="External"/><Relationship Id="rId347" Type="http://schemas.openxmlformats.org/officeDocument/2006/relationships/hyperlink" Target="https://urait.ru/book/B60AB58C-19A5-4C0F-8AD0-8F784E883EDE" TargetMode="External"/><Relationship Id="rId348" Type="http://schemas.openxmlformats.org/officeDocument/2006/relationships/hyperlink" Target="https://urait.ru/book/73F6FCE8-305B-4BB2-A2ED-D792F74329F1" TargetMode="External"/><Relationship Id="rId349" Type="http://schemas.openxmlformats.org/officeDocument/2006/relationships/hyperlink" Target="https://urait.ru/book/C2B8BDDA-E79C-4865-966B-744EA6933B9A" TargetMode="External"/><Relationship Id="rId350" Type="http://schemas.openxmlformats.org/officeDocument/2006/relationships/hyperlink" Target="https://urait.ru/book/B60AB58C-19A5-4C0F-8AD0-8F784E883EDE" TargetMode="External"/><Relationship Id="rId351" Type="http://schemas.openxmlformats.org/officeDocument/2006/relationships/hyperlink" Target="https://urait.ru/author-course/DD769CC9-2A97-43AF-AF55-7C8F39D72FBA" TargetMode="External"/><Relationship Id="rId352" Type="http://schemas.openxmlformats.org/officeDocument/2006/relationships/hyperlink" Target="https://urait.ru/author-course/DD769CC9-2A97-43AF-AF55-7C8F39D72FBA#programm" TargetMode="External"/><Relationship Id="rId353" Type="http://schemas.openxmlformats.org/officeDocument/2006/relationships/hyperlink" Target="https://urait.ru/author-course/A006B586-76BE-4384-8162-17CBBD2567DD" TargetMode="External"/><Relationship Id="rId354" Type="http://schemas.openxmlformats.org/officeDocument/2006/relationships/hyperlink" Target="https://urait.ru/author-course/A006B586-76BE-4384-8162-17CBBD2567DD#programm" TargetMode="External"/><Relationship Id="rId355" Type="http://schemas.openxmlformats.org/officeDocument/2006/relationships/hyperlink" Target="https://urait.ru/book/151D04DE-B4DE-4D43-8B10-931C7DB80AED" TargetMode="External"/><Relationship Id="rId356" Type="http://schemas.openxmlformats.org/officeDocument/2006/relationships/hyperlink" Target="https://urait.ru/author-course/6EF35501-A87F-4984-93FA-6FB3974AFDAB" TargetMode="External"/><Relationship Id="rId357" Type="http://schemas.openxmlformats.org/officeDocument/2006/relationships/hyperlink" Target="https://urait.ru/author-course/6EF35501-A87F-4984-93FA-6FB3974AFDAB#programm" TargetMode="External"/><Relationship Id="rId358" Type="http://schemas.openxmlformats.org/officeDocument/2006/relationships/hyperlink" Target="https://urait.ru/book/AB395776-DAC5-4DA4-9794-231DB1D7B406" TargetMode="External"/><Relationship Id="rId359" Type="http://schemas.openxmlformats.org/officeDocument/2006/relationships/hyperlink" Target="https://urait.ru/book/7879F10A-7AD8-42D9-9652-366D2368A64F" TargetMode="External"/><Relationship Id="rId360" Type="http://schemas.openxmlformats.org/officeDocument/2006/relationships/hyperlink" Target="https://urait.ru/book/C02E316B-4FD3-4BB2-AF6C-13B3C6F109A6" TargetMode="External"/><Relationship Id="rId361" Type="http://schemas.openxmlformats.org/officeDocument/2006/relationships/hyperlink" Target="https://urait.ru/book/BC1C2405-2F59-4CA9-9A31-EC184EF1B224" TargetMode="External"/><Relationship Id="rId362" Type="http://schemas.openxmlformats.org/officeDocument/2006/relationships/hyperlink" Target="https://urait.ru/book/E416C047-FF99-4BAE-B46B-2DECB878D4EB" TargetMode="External"/><Relationship Id="rId363" Type="http://schemas.openxmlformats.org/officeDocument/2006/relationships/hyperlink" Target="https://urait.ru/book/8CA894E5-B7D5-4C69-BD38-11A50D137962" TargetMode="External"/><Relationship Id="rId364" Type="http://schemas.openxmlformats.org/officeDocument/2006/relationships/hyperlink" Target="https://urait.ru/book/97E33E81-EAEA-4ABC-A397-6599FAC35D13" TargetMode="External"/><Relationship Id="rId365" Type="http://schemas.openxmlformats.org/officeDocument/2006/relationships/hyperlink" Target="https://urait.ru/book/8DAC9D3B-2011-4FF0-9003-BCBDC59F228C" TargetMode="External"/><Relationship Id="rId366" Type="http://schemas.openxmlformats.org/officeDocument/2006/relationships/hyperlink" Target="https://urait.ru/author-course/FD7146D8-B966-4EC5-A11A-D4EC6AF7E5A4" TargetMode="External"/><Relationship Id="rId367" Type="http://schemas.openxmlformats.org/officeDocument/2006/relationships/hyperlink" Target="https://urait.ru/author-course/FD7146D8-B966-4EC5-A11A-D4EC6AF7E5A4#programm" TargetMode="External"/><Relationship Id="rId368" Type="http://schemas.openxmlformats.org/officeDocument/2006/relationships/hyperlink" Target="https://urait.ru/book/84047700-9DB0-4DB2-8195-52EEE00BADBF" TargetMode="External"/><Relationship Id="rId369" Type="http://schemas.openxmlformats.org/officeDocument/2006/relationships/hyperlink" Target="https://urait.ru/author-course/FD7146D8-B966-4EC5-A11A-D4EC6AF7E5A4" TargetMode="External"/><Relationship Id="rId370" Type="http://schemas.openxmlformats.org/officeDocument/2006/relationships/hyperlink" Target="https://urait.ru/author-course/FD7146D8-B966-4EC5-A11A-D4EC6AF7E5A4#programm" TargetMode="External"/><Relationship Id="rId371" Type="http://schemas.openxmlformats.org/officeDocument/2006/relationships/hyperlink" Target="https://urait.ru/book/D8C89366-90B5-44C6-8975-4EAE7CDBEC0B" TargetMode="External"/><Relationship Id="rId372" Type="http://schemas.openxmlformats.org/officeDocument/2006/relationships/hyperlink" Target="https://urait.ru/author-course/0E7F8F0B-3253-4150-A08A-DDF0690238ED" TargetMode="External"/><Relationship Id="rId373" Type="http://schemas.openxmlformats.org/officeDocument/2006/relationships/hyperlink" Target="https://urait.ru/author-course/0E7F8F0B-3253-4150-A08A-DDF0690238ED#programm" TargetMode="External"/><Relationship Id="rId374" Type="http://schemas.openxmlformats.org/officeDocument/2006/relationships/hyperlink" Target="https://urait.ru/book/13EAF3FA-F0F2-42FA-882C-6E3FA589F779" TargetMode="External"/><Relationship Id="rId375" Type="http://schemas.openxmlformats.org/officeDocument/2006/relationships/hyperlink" Target="https://urait.ru/book/A5174B0C-BA66-4676-963B-CE73646BB881" TargetMode="External"/><Relationship Id="rId376" Type="http://schemas.openxmlformats.org/officeDocument/2006/relationships/hyperlink" Target="https://urait.ru/book/2A92C454-0959-4DE1-9E0B-5475CB6B4153" TargetMode="External"/><Relationship Id="rId377" Type="http://schemas.openxmlformats.org/officeDocument/2006/relationships/hyperlink" Target="https://urait.ru/book/3C7DF56F-70DD-4306-8B50-F8D320195E17" TargetMode="External"/><Relationship Id="rId378" Type="http://schemas.openxmlformats.org/officeDocument/2006/relationships/hyperlink" Target="https://urait.ru/book/9B512FB7-446F-4420-9025-103763D93AA5" TargetMode="External"/><Relationship Id="rId379" Type="http://schemas.openxmlformats.org/officeDocument/2006/relationships/hyperlink" Target="https://urait.ru/book/FC977544-8BD2-41C5-A5B7-73C6B0043CD3" TargetMode="External"/><Relationship Id="rId380" Type="http://schemas.openxmlformats.org/officeDocument/2006/relationships/hyperlink" Target="https://urait.ru/book/FC977544-8BD2-41C5-A5B7-73C6B0043CD3" TargetMode="External"/><Relationship Id="rId381" Type="http://schemas.openxmlformats.org/officeDocument/2006/relationships/hyperlink" Target="https://urait.ru/book/B1102F68-7BF4-415C-AA72-1EC445B97CE9" TargetMode="External"/><Relationship Id="rId382" Type="http://schemas.openxmlformats.org/officeDocument/2006/relationships/hyperlink" Target="https://urait.ru/book/B1C58C48-9453-47CF-98EF-4E22967F8685" TargetMode="External"/><Relationship Id="rId383" Type="http://schemas.openxmlformats.org/officeDocument/2006/relationships/hyperlink" Target="https://urait.ru/book/F6F3AD22-D261-44D0-9316-0E82179E2A66" TargetMode="External"/><Relationship Id="rId384" Type="http://schemas.openxmlformats.org/officeDocument/2006/relationships/hyperlink" Target="https://urait.ru/book/ACEED603-32BC-4AC6-91BE-143AA7B84739" TargetMode="External"/><Relationship Id="rId385" Type="http://schemas.openxmlformats.org/officeDocument/2006/relationships/hyperlink" Target="https://urait.ru/book/13EAF3FA-F0F2-42FA-882C-6E3FA589F779" TargetMode="External"/><Relationship Id="rId386" Type="http://schemas.openxmlformats.org/officeDocument/2006/relationships/hyperlink" Target="https://urait.ru/book/A5174B0C-BA66-4676-963B-CE73646BB881" TargetMode="External"/><Relationship Id="rId387" Type="http://schemas.openxmlformats.org/officeDocument/2006/relationships/hyperlink" Target="https://urait.ru/author-course/E035B569-4780-4BDE-A10D-87FAD742E72B" TargetMode="External"/><Relationship Id="rId388" Type="http://schemas.openxmlformats.org/officeDocument/2006/relationships/hyperlink" Target="https://urait.ru/author-course/E035B569-4780-4BDE-A10D-87FAD742E72B#programm" TargetMode="External"/><Relationship Id="rId389" Type="http://schemas.openxmlformats.org/officeDocument/2006/relationships/hyperlink" Target="https://urait.ru/author-course/2F80F82A-F71C-41DF-BEEC-9CBAB218339F" TargetMode="External"/><Relationship Id="rId390" Type="http://schemas.openxmlformats.org/officeDocument/2006/relationships/hyperlink" Target="https://urait.ru/author-course/2F80F82A-F71C-41DF-BEEC-9CBAB218339F#programm" TargetMode="External"/><Relationship Id="rId391" Type="http://schemas.openxmlformats.org/officeDocument/2006/relationships/hyperlink" Target="https://urait.ru/book/516BC66B-3590-465A-BD2B-5AD431368F9E" TargetMode="External"/><Relationship Id="rId392" Type="http://schemas.openxmlformats.org/officeDocument/2006/relationships/hyperlink" Target="https://urait.ru/author-course/68D9F422-A6FA-4BAC-B529-8C7268973927" TargetMode="External"/><Relationship Id="rId393" Type="http://schemas.openxmlformats.org/officeDocument/2006/relationships/hyperlink" Target="https://urait.ru/author-course/68D9F422-A6FA-4BAC-B529-8C7268973927#programm" TargetMode="External"/><Relationship Id="rId394" Type="http://schemas.openxmlformats.org/officeDocument/2006/relationships/hyperlink" Target="https://urait.ru/book/B32C9E23-A08E-42ED-BA7C-DE19D03F24CC" TargetMode="External"/><Relationship Id="rId395" Type="http://schemas.openxmlformats.org/officeDocument/2006/relationships/hyperlink" Target="https://urait.ru/book/F6F3AD22-D261-44D0-9316-0E82179E2A66" TargetMode="External"/><Relationship Id="rId396" Type="http://schemas.openxmlformats.org/officeDocument/2006/relationships/hyperlink" Target="https://urait.ru/author-course/40C8B932-A09A-4DD3-BFC5-81E839B3C4B8" TargetMode="External"/><Relationship Id="rId397" Type="http://schemas.openxmlformats.org/officeDocument/2006/relationships/hyperlink" Target="https://urait.ru/author-course/40C8B932-A09A-4DD3-BFC5-81E839B3C4B8#programm" TargetMode="External"/><Relationship Id="rId398" Type="http://schemas.openxmlformats.org/officeDocument/2006/relationships/hyperlink" Target="https://urait.ru/book/42DE4157-991A-4D49-9B49-6EA82DC86745" TargetMode="External"/><Relationship Id="rId399" Type="http://schemas.openxmlformats.org/officeDocument/2006/relationships/hyperlink" Target="https://urait.ru/book/C3D75837-8F43-45DD-ABE4-4157831D2493" TargetMode="External"/><Relationship Id="rId400" Type="http://schemas.openxmlformats.org/officeDocument/2006/relationships/hyperlink" Target="https://urait.ru/book/4B7F81DB-1426-4983-A452-D9B3230A9F1A" TargetMode="External"/><Relationship Id="rId401" Type="http://schemas.openxmlformats.org/officeDocument/2006/relationships/hyperlink" Target="https://urait.ru/book/F1006FBE-D00C-4125-B2C9-7DCF8572CFB0" TargetMode="External"/><Relationship Id="rId402" Type="http://schemas.openxmlformats.org/officeDocument/2006/relationships/hyperlink" Target="https://urait.ru/author-course/33883C93-D199-4FF7-96F9-66F1E6639A74" TargetMode="External"/><Relationship Id="rId403" Type="http://schemas.openxmlformats.org/officeDocument/2006/relationships/hyperlink" Target="https://urait.ru/author-course/33883C93-D199-4FF7-96F9-66F1E6639A74#programm" TargetMode="External"/><Relationship Id="rId404" Type="http://schemas.openxmlformats.org/officeDocument/2006/relationships/hyperlink" Target="https://urait.ru/author-course/5D9F7381-13D8-41C0-8331-06B6CC59BF5C" TargetMode="External"/><Relationship Id="rId405" Type="http://schemas.openxmlformats.org/officeDocument/2006/relationships/hyperlink" Target="https://urait.ru/author-course/5D9F7381-13D8-41C0-8331-06B6CC59BF5C#programm" TargetMode="External"/><Relationship Id="rId406" Type="http://schemas.openxmlformats.org/officeDocument/2006/relationships/hyperlink" Target="https://urait.ru/book/147B05B7-7937-4300-AE19-D75F2892E27B" TargetMode="External"/><Relationship Id="rId407" Type="http://schemas.openxmlformats.org/officeDocument/2006/relationships/hyperlink" Target="https://urait.ru/book/B1C58C48-9453-47CF-98EF-4E22967F8685" TargetMode="External"/><Relationship Id="rId408" Type="http://schemas.openxmlformats.org/officeDocument/2006/relationships/hyperlink" Target="https://urait.ru/author-course/FB4325B9-13C5-43C6-A00B-393128541547" TargetMode="External"/><Relationship Id="rId409" Type="http://schemas.openxmlformats.org/officeDocument/2006/relationships/hyperlink" Target="https://urait.ru/author-course/FB4325B9-13C5-43C6-A00B-393128541547#programm" TargetMode="External"/><Relationship Id="rId410" Type="http://schemas.openxmlformats.org/officeDocument/2006/relationships/hyperlink" Target="https://urait.ru/author-course/93B94996-8C54-4C35-ABE9-B85DBFE461B3" TargetMode="External"/><Relationship Id="rId411" Type="http://schemas.openxmlformats.org/officeDocument/2006/relationships/hyperlink" Target="https://urait.ru/author-course/93B94996-8C54-4C35-ABE9-B85DBFE461B3#programm" TargetMode="External"/><Relationship Id="rId412" Type="http://schemas.openxmlformats.org/officeDocument/2006/relationships/hyperlink" Target="https://urait.ru/author-course/F4955D4F-891E-485A-9698-9CBE3AB98FA3" TargetMode="External"/><Relationship Id="rId413" Type="http://schemas.openxmlformats.org/officeDocument/2006/relationships/hyperlink" Target="https://urait.ru/author-course/F4955D4F-891E-485A-9698-9CBE3AB98FA3#programm" TargetMode="External"/><Relationship Id="rId414" Type="http://schemas.openxmlformats.org/officeDocument/2006/relationships/hyperlink" Target="https://urait.ru/book/9C9C1B10-E0B0-47AB-A280-8A29F235ABE8" TargetMode="External"/><Relationship Id="rId415" Type="http://schemas.openxmlformats.org/officeDocument/2006/relationships/hyperlink" Target="https://urait.ru/author-course/CAAC9C01-83DA-45DC-BFBF-72DED379FDA0" TargetMode="External"/><Relationship Id="rId416" Type="http://schemas.openxmlformats.org/officeDocument/2006/relationships/hyperlink" Target="https://urait.ru/author-course/CAAC9C01-83DA-45DC-BFBF-72DED379FDA0#programm" TargetMode="External"/><Relationship Id="rId417" Type="http://schemas.openxmlformats.org/officeDocument/2006/relationships/hyperlink" Target="https://urait.ru/book/39662EED-91A0-427E-817D-EA4F45482125" TargetMode="External"/><Relationship Id="rId418" Type="http://schemas.openxmlformats.org/officeDocument/2006/relationships/hyperlink" Target="https://urait.ru/book/421AED37-B9AC-497A-9874-95D263EA700B" TargetMode="External"/><Relationship Id="rId419" Type="http://schemas.openxmlformats.org/officeDocument/2006/relationships/hyperlink" Target="https://urait.ru/book/E74322A6-DC2E-4D02-B957-2DEA479FAFAF" TargetMode="External"/><Relationship Id="rId420" Type="http://schemas.openxmlformats.org/officeDocument/2006/relationships/hyperlink" Target="https://urait.ru/author-course/1D358CBA-7722-423F-865A-C522C52A7DF8" TargetMode="External"/><Relationship Id="rId421" Type="http://schemas.openxmlformats.org/officeDocument/2006/relationships/hyperlink" Target="https://urait.ru/author-course/1D358CBA-7722-423F-865A-C522C52A7DF8#programm" TargetMode="External"/><Relationship Id="rId422" Type="http://schemas.openxmlformats.org/officeDocument/2006/relationships/hyperlink" Target="https://urait.ru/author-course/F4955D4F-891E-485A-9698-9CBE3AB98FA3" TargetMode="External"/><Relationship Id="rId423" Type="http://schemas.openxmlformats.org/officeDocument/2006/relationships/hyperlink" Target="https://urait.ru/author-course/F4955D4F-891E-485A-9698-9CBE3AB98FA3#programm" TargetMode="External"/><Relationship Id="rId424" Type="http://schemas.openxmlformats.org/officeDocument/2006/relationships/hyperlink" Target="https://urait.ru/author-course/1D358CBA-7722-423F-865A-C522C52A7DF8" TargetMode="External"/><Relationship Id="rId425" Type="http://schemas.openxmlformats.org/officeDocument/2006/relationships/hyperlink" Target="https://urait.ru/author-course/1D358CBA-7722-423F-865A-C522C52A7DF8#programm" TargetMode="External"/><Relationship Id="rId426" Type="http://schemas.openxmlformats.org/officeDocument/2006/relationships/hyperlink" Target="https://urait.ru/book/646B16CC-D674-42F8-BBA0-841608B20E2C" TargetMode="External"/><Relationship Id="rId427" Type="http://schemas.openxmlformats.org/officeDocument/2006/relationships/hyperlink" Target="https://urait.ru/book/9163CA58-1D84-48B5-991E-AF190A07F0DD" TargetMode="External"/><Relationship Id="rId428" Type="http://schemas.openxmlformats.org/officeDocument/2006/relationships/hyperlink" Target="https://urait.ru/book/5B6078FE-0D7D-4E36-A969-995D07383694" TargetMode="External"/><Relationship Id="rId429" Type="http://schemas.openxmlformats.org/officeDocument/2006/relationships/hyperlink" Target="https://urait.ru/book/FAE4F5DC-9541-40CC-A449-A86726A8EE65" TargetMode="External"/><Relationship Id="rId430" Type="http://schemas.openxmlformats.org/officeDocument/2006/relationships/hyperlink" Target="https://urait.ru/book/71595834-47B4-444C-B338-BB7AED8FDE73" TargetMode="External"/><Relationship Id="rId431" Type="http://schemas.openxmlformats.org/officeDocument/2006/relationships/hyperlink" Target="https://urait.ru/book/B4CF9E69-547D-4C44-B5C7-61E6EE682A8E" TargetMode="External"/><Relationship Id="rId432" Type="http://schemas.openxmlformats.org/officeDocument/2006/relationships/hyperlink" Target="https://urait.ru/book/3C35CB4C-0D99-4A6C-A8C8-921B43783761" TargetMode="External"/><Relationship Id="rId433" Type="http://schemas.openxmlformats.org/officeDocument/2006/relationships/hyperlink" Target="https://urait.ru/book/75BCA4F5-F36E-4914-8EA6-30DC63BD4B8D" TargetMode="External"/><Relationship Id="rId434" Type="http://schemas.openxmlformats.org/officeDocument/2006/relationships/hyperlink" Target="https://urait.ru/book/B8860FA6-8882-46F1-8BFF-BF757EAEB095" TargetMode="External"/><Relationship Id="rId435" Type="http://schemas.openxmlformats.org/officeDocument/2006/relationships/hyperlink" Target="https://urait.ru/author-course/EE2E0D57-39A0-4BC6-980C-4AC3720A0DA2" TargetMode="External"/><Relationship Id="rId436" Type="http://schemas.openxmlformats.org/officeDocument/2006/relationships/hyperlink" Target="https://urait.ru/author-course/EE2E0D57-39A0-4BC6-980C-4AC3720A0DA2#programm" TargetMode="External"/><Relationship Id="rId437" Type="http://schemas.openxmlformats.org/officeDocument/2006/relationships/hyperlink" Target="https://urait.ru/book/9CCA700C-0216-4B8B-AB43-209642685BD8" TargetMode="External"/><Relationship Id="rId438" Type="http://schemas.openxmlformats.org/officeDocument/2006/relationships/hyperlink" Target="https://urait.ru/book/A1F98212-8CAF-45E8-96F0-9702247154D3" TargetMode="External"/><Relationship Id="rId439" Type="http://schemas.openxmlformats.org/officeDocument/2006/relationships/hyperlink" Target="https://urait.ru/book/45629C02-A4E9-4C3F-9A24-19E9D92B21CE" TargetMode="External"/><Relationship Id="rId440" Type="http://schemas.openxmlformats.org/officeDocument/2006/relationships/hyperlink" Target="https://urait.ru/author-course/7A73FFF3-49E9-4977-A21F-FF22D14EE0C9" TargetMode="External"/><Relationship Id="rId441" Type="http://schemas.openxmlformats.org/officeDocument/2006/relationships/hyperlink" Target="https://urait.ru/author-course/7A73FFF3-49E9-4977-A21F-FF22D14EE0C9#programm" TargetMode="External"/><Relationship Id="rId442" Type="http://schemas.openxmlformats.org/officeDocument/2006/relationships/hyperlink" Target="https://urait.ru/author-course/4F882D01-586E-4B8A-BC6D-20FDF22153A6" TargetMode="External"/><Relationship Id="rId443" Type="http://schemas.openxmlformats.org/officeDocument/2006/relationships/hyperlink" Target="https://urait.ru/author-course/4F882D01-586E-4B8A-BC6D-20FDF22153A6#programm" TargetMode="External"/><Relationship Id="rId444" Type="http://schemas.openxmlformats.org/officeDocument/2006/relationships/hyperlink" Target="https://urait.ru/book/666A2BA4-67B9-4D15-BFD4-0DD70CCAA7A5" TargetMode="External"/><Relationship Id="rId445" Type="http://schemas.openxmlformats.org/officeDocument/2006/relationships/hyperlink" Target="https://urait.ru/author-course/E9E29668-AEBF-4F76-B410-43CBA88785ED" TargetMode="External"/><Relationship Id="rId446" Type="http://schemas.openxmlformats.org/officeDocument/2006/relationships/hyperlink" Target="https://urait.ru/author-course/E9E29668-AEBF-4F76-B410-43CBA88785ED#programm" TargetMode="External"/><Relationship Id="rId447" Type="http://schemas.openxmlformats.org/officeDocument/2006/relationships/hyperlink" Target="https://urait.ru/book/07BA8E32-7ABB-404A-961D-C20374F2DE09" TargetMode="External"/><Relationship Id="rId448" Type="http://schemas.openxmlformats.org/officeDocument/2006/relationships/hyperlink" Target="https://urait.ru/book/1E07249B-0C12-435C-8377-0B93D5B80D20" TargetMode="External"/><Relationship Id="rId449" Type="http://schemas.openxmlformats.org/officeDocument/2006/relationships/hyperlink" Target="https://urait.ru/author-course/D84E1731-A559-45A0-838D-98A087B79139" TargetMode="External"/><Relationship Id="rId450" Type="http://schemas.openxmlformats.org/officeDocument/2006/relationships/hyperlink" Target="https://urait.ru/author-course/D84E1731-A559-45A0-838D-98A087B79139#programm" TargetMode="External"/><Relationship Id="rId451" Type="http://schemas.openxmlformats.org/officeDocument/2006/relationships/hyperlink" Target="https://urait.ru/book/8361DA60-00A5-4E1E-8987-54BB65BA222D" TargetMode="External"/><Relationship Id="rId452" Type="http://schemas.openxmlformats.org/officeDocument/2006/relationships/hyperlink" Target="https://urait.ru/author-course/8785849E-FE6A-4823-BD53-C4F41DDD2615" TargetMode="External"/><Relationship Id="rId453" Type="http://schemas.openxmlformats.org/officeDocument/2006/relationships/hyperlink" Target="https://urait.ru/author-course/8785849E-FE6A-4823-BD53-C4F41DDD2615#programm" TargetMode="External"/><Relationship Id="rId454" Type="http://schemas.openxmlformats.org/officeDocument/2006/relationships/hyperlink" Target="https://urait.ru/author-course/8785849E-FE6A-4823-BD53-C4F41DDD2615" TargetMode="External"/><Relationship Id="rId455" Type="http://schemas.openxmlformats.org/officeDocument/2006/relationships/hyperlink" Target="https://urait.ru/author-course/8785849E-FE6A-4823-BD53-C4F41DDD2615#programm" TargetMode="External"/><Relationship Id="rId456" Type="http://schemas.openxmlformats.org/officeDocument/2006/relationships/hyperlink" Target="https://urait.ru/book/B812152C-3C16-4824-97E5-8642D50A1A7B" TargetMode="External"/><Relationship Id="rId457" Type="http://schemas.openxmlformats.org/officeDocument/2006/relationships/hyperlink" Target="https://urait.ru/book/2CC5C25F-2859-413F-A90A-DA1B267C6789" TargetMode="External"/><Relationship Id="rId458" Type="http://schemas.openxmlformats.org/officeDocument/2006/relationships/hyperlink" Target="https://urait.ru/book/0D0AA21E-6F43-4994-BDB1-C3776BEA4876" TargetMode="External"/><Relationship Id="rId459" Type="http://schemas.openxmlformats.org/officeDocument/2006/relationships/hyperlink" Target="https://urait.ru/book/C9F3039B-0AD9-48EE-900B-D56D168D53DA" TargetMode="External"/><Relationship Id="rId460" Type="http://schemas.openxmlformats.org/officeDocument/2006/relationships/hyperlink" Target="https://urait.ru/book/5606C00C-D4E3-420A-BCE4-213009B1EE63" TargetMode="External"/><Relationship Id="rId461" Type="http://schemas.openxmlformats.org/officeDocument/2006/relationships/hyperlink" Target="https://urait.ru/author-course/E1154FDF-76A2-4BC2-8731-3E6F3BD4A289" TargetMode="External"/><Relationship Id="rId462" Type="http://schemas.openxmlformats.org/officeDocument/2006/relationships/hyperlink" Target="https://urait.ru/author-course/E1154FDF-76A2-4BC2-8731-3E6F3BD4A289#programm" TargetMode="External"/><Relationship Id="rId463" Type="http://schemas.openxmlformats.org/officeDocument/2006/relationships/hyperlink" Target="https://urait.ru/book/79438F70-A611-42E2-880B-DD400878AFB6" TargetMode="External"/><Relationship Id="rId464" Type="http://schemas.openxmlformats.org/officeDocument/2006/relationships/hyperlink" Target="https://urait.ru/author-course/4EF1F4C3-F07F-46DF-9D6A-742D5875214E" TargetMode="External"/><Relationship Id="rId465" Type="http://schemas.openxmlformats.org/officeDocument/2006/relationships/hyperlink" Target="https://urait.ru/author-course/4EF1F4C3-F07F-46DF-9D6A-742D5875214E#programm" TargetMode="External"/><Relationship Id="rId466" Type="http://schemas.openxmlformats.org/officeDocument/2006/relationships/hyperlink" Target="https://urait.ru/book/8CA894E5-B7D5-4C69-BD38-11A50D137962" TargetMode="External"/><Relationship Id="rId467" Type="http://schemas.openxmlformats.org/officeDocument/2006/relationships/hyperlink" Target="https://urait.ru/book/BC1C2405-2F59-4CA9-9A31-EC184EF1B224" TargetMode="External"/><Relationship Id="rId468" Type="http://schemas.openxmlformats.org/officeDocument/2006/relationships/hyperlink" Target="https://urait.ru/book/73E4415B-D78A-42B0-A10B-935A20304448" TargetMode="External"/><Relationship Id="rId469" Type="http://schemas.openxmlformats.org/officeDocument/2006/relationships/hyperlink" Target="https://urait.ru/book/D8F025A7-6AD7-4B8D-87FA-EDB1C6100773" TargetMode="External"/><Relationship Id="rId470" Type="http://schemas.openxmlformats.org/officeDocument/2006/relationships/hyperlink" Target="https://urait.ru/book/D132BAEE-A94A-4484-AC25-522BCEC4EAA4" TargetMode="External"/><Relationship Id="rId471" Type="http://schemas.openxmlformats.org/officeDocument/2006/relationships/hyperlink" Target="https://urait.ru/author-course/E0C7A273-C493-4FA2-A63B-28FDC2A505D2" TargetMode="External"/><Relationship Id="rId472" Type="http://schemas.openxmlformats.org/officeDocument/2006/relationships/hyperlink" Target="https://urait.ru/author-course/E0C7A273-C493-4FA2-A63B-28FDC2A505D2#programm" TargetMode="External"/><Relationship Id="rId473" Type="http://schemas.openxmlformats.org/officeDocument/2006/relationships/hyperlink" Target="https://urait.ru/book/5F234553-6215-4114-B9EA-FB90B25ABD88" TargetMode="External"/><Relationship Id="rId474" Type="http://schemas.openxmlformats.org/officeDocument/2006/relationships/hyperlink" Target="https://urait.ru/book/B4C8F41A-3380-4776-BDB5-D01CB38D896D" TargetMode="External"/><Relationship Id="rId475" Type="http://schemas.openxmlformats.org/officeDocument/2006/relationships/hyperlink" Target="https://urait.ru/author-course/56165B29-9D12-4C76-A177-72218DDE692B" TargetMode="External"/><Relationship Id="rId476" Type="http://schemas.openxmlformats.org/officeDocument/2006/relationships/hyperlink" Target="https://urait.ru/author-course/56165B29-9D12-4C76-A177-72218DDE692B#programm" TargetMode="External"/><Relationship Id="rId477" Type="http://schemas.openxmlformats.org/officeDocument/2006/relationships/hyperlink" Target="https://urait.ru/book/F71C6AE2-8FAF-44D5-B989-65E2D64A5664" TargetMode="External"/><Relationship Id="rId478" Type="http://schemas.openxmlformats.org/officeDocument/2006/relationships/hyperlink" Target="https://urait.ru/book/2D5C78C4-EF4F-4582-B7BA-55A7838A1A8B" TargetMode="External"/><Relationship Id="rId479" Type="http://schemas.openxmlformats.org/officeDocument/2006/relationships/hyperlink" Target="https://urait.ru/book/14FC4476-84CA-4AD5-A245-CFE02367FD37" TargetMode="External"/><Relationship Id="rId480" Type="http://schemas.openxmlformats.org/officeDocument/2006/relationships/hyperlink" Target="https://urait.ru/author-course/653EA1B4-8926-468E-B6BB-1FBB2FC7618A" TargetMode="External"/><Relationship Id="rId481" Type="http://schemas.openxmlformats.org/officeDocument/2006/relationships/hyperlink" Target="https://urait.ru/author-course/653EA1B4-8926-468E-B6BB-1FBB2FC7618A#programm" TargetMode="External"/><Relationship Id="rId482" Type="http://schemas.openxmlformats.org/officeDocument/2006/relationships/hyperlink" Target="https://urait.ru/book/6DA09040-511C-4005-AD0C-01039FD8410C" TargetMode="External"/><Relationship Id="rId483" Type="http://schemas.openxmlformats.org/officeDocument/2006/relationships/hyperlink" Target="https://urait.ru/book/A69624C2-A57F-47C9-B328-EFA2841220D9" TargetMode="External"/><Relationship Id="rId484" Type="http://schemas.openxmlformats.org/officeDocument/2006/relationships/hyperlink" Target="https://urait.ru/book/BC9998A6-E7E8-43B9-BA49-255644BB3674" TargetMode="External"/><Relationship Id="rId485" Type="http://schemas.openxmlformats.org/officeDocument/2006/relationships/hyperlink" Target="https://urait.ru/book/DDF141D7-A64B-4803-8405-5534281202F1" TargetMode="External"/><Relationship Id="rId486" Type="http://schemas.openxmlformats.org/officeDocument/2006/relationships/hyperlink" Target="https://urait.ru/book/DB58A44E-44AA-4910-8F0A-B7C4573489CF" TargetMode="External"/><Relationship Id="rId487" Type="http://schemas.openxmlformats.org/officeDocument/2006/relationships/hyperlink" Target="https://urait.ru/author-course/1F1EB504-DC01-46F9-95F9-2A0D13B7449D" TargetMode="External"/><Relationship Id="rId488" Type="http://schemas.openxmlformats.org/officeDocument/2006/relationships/hyperlink" Target="https://urait.ru/author-course/1F1EB504-DC01-46F9-95F9-2A0D13B7449D#programm" TargetMode="External"/><Relationship Id="rId489" Type="http://schemas.openxmlformats.org/officeDocument/2006/relationships/hyperlink" Target="https://urait.ru/author-course/5F612FA6-1B3D-4CB5-9741-57CDC1FB9C60" TargetMode="External"/><Relationship Id="rId490" Type="http://schemas.openxmlformats.org/officeDocument/2006/relationships/hyperlink" Target="https://urait.ru/author-course/5F612FA6-1B3D-4CB5-9741-57CDC1FB9C60#programm" TargetMode="External"/><Relationship Id="rId491" Type="http://schemas.openxmlformats.org/officeDocument/2006/relationships/hyperlink" Target="https://urait.ru/author-course/79F455E4-9798-4E99-AC9E-2E5681DC58E3" TargetMode="External"/><Relationship Id="rId492" Type="http://schemas.openxmlformats.org/officeDocument/2006/relationships/hyperlink" Target="https://urait.ru/author-course/79F455E4-9798-4E99-AC9E-2E5681DC58E3#programm" TargetMode="External"/><Relationship Id="rId493" Type="http://schemas.openxmlformats.org/officeDocument/2006/relationships/hyperlink" Target="https://urait.ru/author-course/B91C329E-0B0B-49E9-8003-9F9E4B90FA13" TargetMode="External"/><Relationship Id="rId494" Type="http://schemas.openxmlformats.org/officeDocument/2006/relationships/hyperlink" Target="https://urait.ru/author-course/B91C329E-0B0B-49E9-8003-9F9E4B90FA13#programm" TargetMode="External"/><Relationship Id="rId495" Type="http://schemas.openxmlformats.org/officeDocument/2006/relationships/hyperlink" Target="https://urait.ru/book/31705A01-44D2-4621-8B98-A8DFD51FAAD2" TargetMode="External"/><Relationship Id="rId496" Type="http://schemas.openxmlformats.org/officeDocument/2006/relationships/hyperlink" Target="https://urait.ru/author-course/F60B4C50-D4F9-48D3-B3A0-28EB24FB73AC" TargetMode="External"/><Relationship Id="rId497" Type="http://schemas.openxmlformats.org/officeDocument/2006/relationships/hyperlink" Target="https://urait.ru/author-course/F60B4C50-D4F9-48D3-B3A0-28EB24FB73AC#programm" TargetMode="External"/><Relationship Id="rId498" Type="http://schemas.openxmlformats.org/officeDocument/2006/relationships/hyperlink" Target="https://urait.ru/book/F1490D84-831E-4A3D-95BF-E422207957C6" TargetMode="External"/><Relationship Id="rId499" Type="http://schemas.openxmlformats.org/officeDocument/2006/relationships/hyperlink" Target="https://urait.ru/book/E2A4DD54-A531-43A7-8C72-61DDE243BB5F" TargetMode="External"/><Relationship Id="rId500" Type="http://schemas.openxmlformats.org/officeDocument/2006/relationships/hyperlink" Target="https://urait.ru/book/4D39E0BC-7E08-42A6-B62D-CF3604FB449C" TargetMode="External"/><Relationship Id="rId501" Type="http://schemas.openxmlformats.org/officeDocument/2006/relationships/hyperlink" Target="https://urait.ru/book/56E3AB6F-9272-44A4-BCB6-DF222151EDC7" TargetMode="External"/><Relationship Id="rId502" Type="http://schemas.openxmlformats.org/officeDocument/2006/relationships/hyperlink" Target="https://urait.ru/book/33D695A5-C556-4782-AB25-AFE7056A6031" TargetMode="External"/><Relationship Id="rId503" Type="http://schemas.openxmlformats.org/officeDocument/2006/relationships/hyperlink" Target="https://urait.ru/book/E7FCCB0C-A16D-4EBB-930E-46C043D84194" TargetMode="External"/><Relationship Id="rId504" Type="http://schemas.openxmlformats.org/officeDocument/2006/relationships/hyperlink" Target="https://urait.ru/book/0EB8C765-44DF-40BF-92FA-459C0239ABA8" TargetMode="External"/><Relationship Id="rId505" Type="http://schemas.openxmlformats.org/officeDocument/2006/relationships/hyperlink" Target="https://urait.ru/book/F1AB204E-002E-41D7-AA5F-A0412DD86D53" TargetMode="External"/><Relationship Id="rId506" Type="http://schemas.openxmlformats.org/officeDocument/2006/relationships/hyperlink" Target="https://urait.ru/book/CA6A688F-6B80-4CBD-9875-9DEF02450BDB" TargetMode="External"/><Relationship Id="rId507" Type="http://schemas.openxmlformats.org/officeDocument/2006/relationships/hyperlink" Target="https://urait.ru/author-course/653EA1B4-8926-468E-B6BB-1FBB2FC7618A" TargetMode="External"/><Relationship Id="rId508" Type="http://schemas.openxmlformats.org/officeDocument/2006/relationships/hyperlink" Target="https://urait.ru/author-course/653EA1B4-8926-468E-B6BB-1FBB2FC7618A#programm" TargetMode="External"/><Relationship Id="rId509" Type="http://schemas.openxmlformats.org/officeDocument/2006/relationships/hyperlink" Target="https://urait.ru/book/54E4685E-68CA-4812-BAF3-25E3CC156D0D" TargetMode="External"/><Relationship Id="rId510" Type="http://schemas.openxmlformats.org/officeDocument/2006/relationships/hyperlink" Target="https://urait.ru/book/8FB3021C-E538-4714-9E4C-4F0A9166F320" TargetMode="External"/><Relationship Id="rId511" Type="http://schemas.openxmlformats.org/officeDocument/2006/relationships/hyperlink" Target="https://urait.ru/book/695CC1B8-8884-48C7-83C4-FB875BA5979C" TargetMode="External"/><Relationship Id="rId512" Type="http://schemas.openxmlformats.org/officeDocument/2006/relationships/hyperlink" Target="https://urait.ru/book/BDF3A5B5-3DB6-4611-98A0-66918EDE594F" TargetMode="External"/><Relationship Id="rId513" Type="http://schemas.openxmlformats.org/officeDocument/2006/relationships/hyperlink" Target="https://urait.ru/book/0D48967F-8457-4DA4-9F8C-AA3058FE1F88" TargetMode="External"/><Relationship Id="rId514" Type="http://schemas.openxmlformats.org/officeDocument/2006/relationships/hyperlink" Target="https://urait.ru/author-course/9BB1A802-09C0-4E6E-B8E5-0D27BAAADAD8" TargetMode="External"/><Relationship Id="rId515" Type="http://schemas.openxmlformats.org/officeDocument/2006/relationships/hyperlink" Target="https://urait.ru/author-course/9BB1A802-09C0-4E6E-B8E5-0D27BAAADAD8#programm" TargetMode="External"/><Relationship Id="rId516" Type="http://schemas.openxmlformats.org/officeDocument/2006/relationships/hyperlink" Target="https://urait.ru/author-course/2E2D3BBB-670C-4414-B731-682BFFDB0A3B" TargetMode="External"/><Relationship Id="rId517" Type="http://schemas.openxmlformats.org/officeDocument/2006/relationships/hyperlink" Target="https://urait.ru/author-course/2E2D3BBB-670C-4414-B731-682BFFDB0A3B#programm" TargetMode="External"/><Relationship Id="rId518" Type="http://schemas.openxmlformats.org/officeDocument/2006/relationships/hyperlink" Target="https://urait.ru/book/E3E674F3-24C2-4927-B717-0A2C72E8BF0C" TargetMode="External"/><Relationship Id="rId519" Type="http://schemas.openxmlformats.org/officeDocument/2006/relationships/hyperlink" Target="https://urait.ru/book/A5F33C3B-E098-4125-9AFD-E9A533256C0D" TargetMode="External"/><Relationship Id="rId520" Type="http://schemas.openxmlformats.org/officeDocument/2006/relationships/hyperlink" Target="https://urait.ru/book/B1102F68-7BF4-415C-AA72-1EC445B97CE9" TargetMode="External"/><Relationship Id="rId521" Type="http://schemas.openxmlformats.org/officeDocument/2006/relationships/hyperlink" Target="https://urait.ru/book/FC977544-8BD2-41C5-A5B7-73C6B0043CD3" TargetMode="External"/><Relationship Id="rId522" Type="http://schemas.openxmlformats.org/officeDocument/2006/relationships/hyperlink" Target="https://urait.ru/author-course/1CEBBF14-8408-4019-A9B9-D943067BDCAC" TargetMode="External"/><Relationship Id="rId523" Type="http://schemas.openxmlformats.org/officeDocument/2006/relationships/hyperlink" Target="https://urait.ru/author-course/1CEBBF14-8408-4019-A9B9-D943067BDCAC#programm" TargetMode="External"/><Relationship Id="rId524" Type="http://schemas.openxmlformats.org/officeDocument/2006/relationships/hyperlink" Target="https://urait.ru/book/B812152C-3C16-4824-97E5-8642D50A1A7B" TargetMode="External"/><Relationship Id="rId525" Type="http://schemas.openxmlformats.org/officeDocument/2006/relationships/hyperlink" Target="https://urait.ru/book/C4121ADA-69EF-453E-A444-A8BF3D3377BF" TargetMode="External"/><Relationship Id="rId526" Type="http://schemas.openxmlformats.org/officeDocument/2006/relationships/hyperlink" Target="https://urait.ru/book/3C118B30-1973-4E83-B657-00942C5895EA" TargetMode="External"/><Relationship Id="rId527" Type="http://schemas.openxmlformats.org/officeDocument/2006/relationships/hyperlink" Target="https://urait.ru/book/0D0AA21E-6F43-4994-BDB1-C3776BEA4876" TargetMode="External"/><Relationship Id="rId528" Type="http://schemas.openxmlformats.org/officeDocument/2006/relationships/hyperlink" Target="https://urait.ru/author-course/4ABE1A4A-44EF-4F97-964A-56707D13D909" TargetMode="External"/><Relationship Id="rId529" Type="http://schemas.openxmlformats.org/officeDocument/2006/relationships/hyperlink" Target="https://urait.ru/author-course/4ABE1A4A-44EF-4F97-964A-56707D13D909#programm" TargetMode="External"/><Relationship Id="rId530" Type="http://schemas.openxmlformats.org/officeDocument/2006/relationships/hyperlink" Target="https://urait.ru/book/0BB245E0-D391-4883-94DD-DF9A08FAFAA2" TargetMode="External"/><Relationship Id="rId531" Type="http://schemas.openxmlformats.org/officeDocument/2006/relationships/hyperlink" Target="https://urait.ru/author-course/FB0D8CF3-740F-4B78-AC9B-886C09D21936" TargetMode="External"/><Relationship Id="rId532" Type="http://schemas.openxmlformats.org/officeDocument/2006/relationships/hyperlink" Target="https://urait.ru/author-course/FB0D8CF3-740F-4B78-AC9B-886C09D21936#programm" TargetMode="External"/><Relationship Id="rId533" Type="http://schemas.openxmlformats.org/officeDocument/2006/relationships/hyperlink" Target="https://urait.ru/author-course/69D545B3-06E4-4195-9DC9-EA44A5C69583" TargetMode="External"/><Relationship Id="rId534" Type="http://schemas.openxmlformats.org/officeDocument/2006/relationships/hyperlink" Target="https://urait.ru/author-course/69D545B3-06E4-4195-9DC9-EA44A5C69583#programm" TargetMode="External"/><Relationship Id="rId535" Type="http://schemas.openxmlformats.org/officeDocument/2006/relationships/hyperlink" Target="https://urait.ru/book/EB57F146-19E7-41C8-929E-26D08E9F7256" TargetMode="External"/><Relationship Id="rId536" Type="http://schemas.openxmlformats.org/officeDocument/2006/relationships/hyperlink" Target="https://urait.ru/author-course/12BBE63D-5DA7-41E3-85F9-C30CF16AFC70" TargetMode="External"/><Relationship Id="rId537" Type="http://schemas.openxmlformats.org/officeDocument/2006/relationships/hyperlink" Target="https://urait.ru/author-course/12BBE63D-5DA7-41E3-85F9-C30CF16AFC70#programm" TargetMode="External"/><Relationship Id="rId538" Type="http://schemas.openxmlformats.org/officeDocument/2006/relationships/hyperlink" Target="https://urait.ru/author-course/9FD0E575-BF05-436E-AD39-FD0FDF91B67A" TargetMode="External"/><Relationship Id="rId539" Type="http://schemas.openxmlformats.org/officeDocument/2006/relationships/hyperlink" Target="https://urait.ru/author-course/9FD0E575-BF05-436E-AD39-FD0FDF91B67A#programm" TargetMode="External"/><Relationship Id="rId540" Type="http://schemas.openxmlformats.org/officeDocument/2006/relationships/hyperlink" Target="https://urait.ru/author-course/F9977087-6F47-4B86-8CEE-E77BCB1D0724" TargetMode="External"/><Relationship Id="rId541" Type="http://schemas.openxmlformats.org/officeDocument/2006/relationships/hyperlink" Target="https://urait.ru/author-course/F9977087-6F47-4B86-8CEE-E77BCB1D0724#programm" TargetMode="External"/><Relationship Id="rId542" Type="http://schemas.openxmlformats.org/officeDocument/2006/relationships/hyperlink" Target="https://urait.ru/author-course/EB10F6EE-F9DA-4E80-98CB-E63E36113F92" TargetMode="External"/><Relationship Id="rId543" Type="http://schemas.openxmlformats.org/officeDocument/2006/relationships/hyperlink" Target="https://urait.ru/author-course/EB10F6EE-F9DA-4E80-98CB-E63E36113F92#programm" TargetMode="External"/><Relationship Id="rId544" Type="http://schemas.openxmlformats.org/officeDocument/2006/relationships/hyperlink" Target="https://urait.ru/author-course/C0FC7EAE-C7A0-4C70-9F80-73DD63CC7520" TargetMode="External"/><Relationship Id="rId545" Type="http://schemas.openxmlformats.org/officeDocument/2006/relationships/hyperlink" Target="https://urait.ru/author-course/C0FC7EAE-C7A0-4C70-9F80-73DD63CC7520#programm" TargetMode="External"/><Relationship Id="rId546" Type="http://schemas.openxmlformats.org/officeDocument/2006/relationships/hyperlink" Target="https://urait.ru/author-course/C3B4E1C1-B968-4BDF-9AC1-132106FCED6C" TargetMode="External"/><Relationship Id="rId547" Type="http://schemas.openxmlformats.org/officeDocument/2006/relationships/hyperlink" Target="https://urait.ru/author-course/C3B4E1C1-B968-4BDF-9AC1-132106FCED6C#programm" TargetMode="External"/><Relationship Id="rId548" Type="http://schemas.openxmlformats.org/officeDocument/2006/relationships/hyperlink" Target="https://urait.ru/book/972ECE3B-AE0A-4A20-AE38-8BF90E170380" TargetMode="External"/><Relationship Id="rId549" Type="http://schemas.openxmlformats.org/officeDocument/2006/relationships/hyperlink" Target="https://urait.ru/author-course/85F19641-7A1A-4C7B-9B50-DCD43D90FD73" TargetMode="External"/><Relationship Id="rId550" Type="http://schemas.openxmlformats.org/officeDocument/2006/relationships/hyperlink" Target="https://urait.ru/author-course/85F19641-7A1A-4C7B-9B50-DCD43D90FD73#programm" TargetMode="External"/><Relationship Id="rId551" Type="http://schemas.openxmlformats.org/officeDocument/2006/relationships/hyperlink" Target="https://urait.ru/author-course/84B58532-1D17-4A5F-B12D-A3D5D3BE61A9" TargetMode="External"/><Relationship Id="rId552" Type="http://schemas.openxmlformats.org/officeDocument/2006/relationships/hyperlink" Target="https://urait.ru/author-course/84B58532-1D17-4A5F-B12D-A3D5D3BE61A9#programm" TargetMode="External"/><Relationship Id="rId553" Type="http://schemas.openxmlformats.org/officeDocument/2006/relationships/hyperlink" Target="https://urait.ru/author-course/6E3E0648-3588-4257-B83A-94BD1DCA1290" TargetMode="External"/><Relationship Id="rId554" Type="http://schemas.openxmlformats.org/officeDocument/2006/relationships/hyperlink" Target="https://urait.ru/author-course/6E3E0648-3588-4257-B83A-94BD1DCA1290#programm" TargetMode="External"/><Relationship Id="rId555" Type="http://schemas.openxmlformats.org/officeDocument/2006/relationships/hyperlink" Target="https://urait.ru/author-course/FB31A73A-B4C0-4677-89CE-EB78240F5EE9" TargetMode="External"/><Relationship Id="rId556" Type="http://schemas.openxmlformats.org/officeDocument/2006/relationships/hyperlink" Target="https://urait.ru/author-course/FB31A73A-B4C0-4677-89CE-EB78240F5EE9#programm" TargetMode="External"/><Relationship Id="rId557" Type="http://schemas.openxmlformats.org/officeDocument/2006/relationships/hyperlink" Target="https://urait.ru/author-course/99A5FFD2-F63E-45BD-B148-0E8A6CE5ABA9" TargetMode="External"/><Relationship Id="rId558" Type="http://schemas.openxmlformats.org/officeDocument/2006/relationships/hyperlink" Target="https://urait.ru/author-course/99A5FFD2-F63E-45BD-B148-0E8A6CE5ABA9#programm" TargetMode="External"/><Relationship Id="rId559" Type="http://schemas.openxmlformats.org/officeDocument/2006/relationships/hyperlink" Target="https://urait.ru/author-course/62CECF65-8D82-44F7-AAE5-103DB8269604" TargetMode="External"/><Relationship Id="rId560" Type="http://schemas.openxmlformats.org/officeDocument/2006/relationships/hyperlink" Target="https://urait.ru/author-course/62CECF65-8D82-44F7-AAE5-103DB8269604#programm" TargetMode="External"/><Relationship Id="rId561" Type="http://schemas.openxmlformats.org/officeDocument/2006/relationships/hyperlink" Target="https://urait.ru/book/F76FBA04-5563-41FD-849C-FE5617206F04" TargetMode="External"/><Relationship Id="rId562" Type="http://schemas.openxmlformats.org/officeDocument/2006/relationships/hyperlink" Target="https://urait.ru/author-course/4F882D01-586E-4B8A-BC6D-20FDF22153A6" TargetMode="External"/><Relationship Id="rId563" Type="http://schemas.openxmlformats.org/officeDocument/2006/relationships/hyperlink" Target="https://urait.ru/author-course/4F882D01-586E-4B8A-BC6D-20FDF22153A6#programm" TargetMode="External"/><Relationship Id="rId564" Type="http://schemas.openxmlformats.org/officeDocument/2006/relationships/hyperlink" Target="https://urait.ru/book/267EF88A-9029-4239-B646-BBA3F74B65C0" TargetMode="External"/><Relationship Id="rId565" Type="http://schemas.openxmlformats.org/officeDocument/2006/relationships/hyperlink" Target="https://urait.ru/author-course/6E3E0648-3588-4257-B83A-94BD1DCA1290" TargetMode="External"/><Relationship Id="rId566" Type="http://schemas.openxmlformats.org/officeDocument/2006/relationships/hyperlink" Target="https://urait.ru/author-course/6E3E0648-3588-4257-B83A-94BD1DCA1290#programm" TargetMode="External"/><Relationship Id="rId567" Type="http://schemas.openxmlformats.org/officeDocument/2006/relationships/hyperlink" Target="https://urait.ru/author-course/E035B569-4780-4BDE-A10D-87FAD742E72B" TargetMode="External"/><Relationship Id="rId568" Type="http://schemas.openxmlformats.org/officeDocument/2006/relationships/hyperlink" Target="https://urait.ru/author-course/E035B569-4780-4BDE-A10D-87FAD742E72B#programm" TargetMode="External"/><Relationship Id="rId569" Type="http://schemas.openxmlformats.org/officeDocument/2006/relationships/hyperlink" Target="https://urait.ru/author-course/5F5D582E-7AD9-484C-AB90-30ABD1C43606" TargetMode="External"/><Relationship Id="rId570" Type="http://schemas.openxmlformats.org/officeDocument/2006/relationships/hyperlink" Target="https://urait.ru/author-course/5F5D582E-7AD9-484C-AB90-30ABD1C43606#programm" TargetMode="External"/><Relationship Id="rId571" Type="http://schemas.openxmlformats.org/officeDocument/2006/relationships/hyperlink" Target="https://urait.ru/author-course/CF0C63C7-FAE8-4CF1-9C43-72A73B135206" TargetMode="External"/><Relationship Id="rId572" Type="http://schemas.openxmlformats.org/officeDocument/2006/relationships/hyperlink" Target="https://urait.ru/author-course/CF0C63C7-FAE8-4CF1-9C43-72A73B135206#programm" TargetMode="External"/><Relationship Id="rId573" Type="http://schemas.openxmlformats.org/officeDocument/2006/relationships/hyperlink" Target="https://urait.ru/author-course/FB31A73A-B4C0-4677-89CE-EB78240F5EE9" TargetMode="External"/><Relationship Id="rId574" Type="http://schemas.openxmlformats.org/officeDocument/2006/relationships/hyperlink" Target="https://urait.ru/author-course/FB31A73A-B4C0-4677-89CE-EB78240F5EE9#programm" TargetMode="External"/><Relationship Id="rId575" Type="http://schemas.openxmlformats.org/officeDocument/2006/relationships/hyperlink" Target="https://urait.ru/book/68811DAF-F16A-4080-8972-77020836FF69" TargetMode="External"/><Relationship Id="rId576" Type="http://schemas.openxmlformats.org/officeDocument/2006/relationships/hyperlink" Target="https://urait.ru/book/C98EF98C-F078-4DA1-8312-A9E3624F6747" TargetMode="External"/><Relationship Id="rId577" Type="http://schemas.openxmlformats.org/officeDocument/2006/relationships/hyperlink" Target="https://urait.ru/book/60C93F69-02FA-4698-AFA5-E072E2089571" TargetMode="External"/><Relationship Id="rId578" Type="http://schemas.openxmlformats.org/officeDocument/2006/relationships/hyperlink" Target="https://urait.ru/author-course/75933AEB-5823-4062-8E38-523C44C6CA00" TargetMode="External"/><Relationship Id="rId579" Type="http://schemas.openxmlformats.org/officeDocument/2006/relationships/hyperlink" Target="https://urait.ru/author-course/75933AEB-5823-4062-8E38-523C44C6CA00#programm" TargetMode="External"/><Relationship Id="rId580" Type="http://schemas.openxmlformats.org/officeDocument/2006/relationships/hyperlink" Target="https://urait.ru/author-course/84B58532-1D17-4A5F-B12D-A3D5D3BE61A9" TargetMode="External"/><Relationship Id="rId581" Type="http://schemas.openxmlformats.org/officeDocument/2006/relationships/hyperlink" Target="https://urait.ru/author-course/84B58532-1D17-4A5F-B12D-A3D5D3BE61A9#programm" TargetMode="External"/><Relationship Id="rId582" Type="http://schemas.openxmlformats.org/officeDocument/2006/relationships/hyperlink" Target="https://urait.ru/author-course/6E3E0648-3588-4257-B83A-94BD1DCA1290" TargetMode="External"/><Relationship Id="rId583" Type="http://schemas.openxmlformats.org/officeDocument/2006/relationships/hyperlink" Target="https://urait.ru/author-course/6E3E0648-3588-4257-B83A-94BD1DCA1290#programm" TargetMode="External"/><Relationship Id="rId584" Type="http://schemas.openxmlformats.org/officeDocument/2006/relationships/hyperlink" Target="https://urait.ru/book/C4FFC187-4944-4BC7-8BC8-25A21C6BD744" TargetMode="External"/><Relationship Id="rId585" Type="http://schemas.openxmlformats.org/officeDocument/2006/relationships/hyperlink" Target="https://urait.ru/book/C4FFC187-4944-4BC7-8BC8-25A21C6BD744" TargetMode="External"/><Relationship Id="rId586" Type="http://schemas.openxmlformats.org/officeDocument/2006/relationships/hyperlink" Target="https://urait.ru/book/C4FFC187-4944-4BC7-8BC8-25A21C6BD744" TargetMode="External"/><Relationship Id="rId587" Type="http://schemas.openxmlformats.org/officeDocument/2006/relationships/hyperlink" Target="https://urait.ru/author-course/0B343E82-3D78-4E7E-A450-2CD18CEAB359" TargetMode="External"/><Relationship Id="rId588" Type="http://schemas.openxmlformats.org/officeDocument/2006/relationships/hyperlink" Target="https://urait.ru/author-course/0B343E82-3D78-4E7E-A450-2CD18CEAB359#programm" TargetMode="External"/><Relationship Id="rId589" Type="http://schemas.openxmlformats.org/officeDocument/2006/relationships/hyperlink" Target="https://urait.ru/book/666A2BA4-67B9-4D15-BFD4-0DD70CCAA7A5" TargetMode="External"/><Relationship Id="rId590" Type="http://schemas.openxmlformats.org/officeDocument/2006/relationships/hyperlink" Target="https://urait.ru/author-course/5F5D582E-7AD9-484C-AB90-30ABD1C43606" TargetMode="External"/><Relationship Id="rId591" Type="http://schemas.openxmlformats.org/officeDocument/2006/relationships/hyperlink" Target="https://urait.ru/author-course/5F5D582E-7AD9-484C-AB90-30ABD1C43606#programm" TargetMode="External"/><Relationship Id="rId592" Type="http://schemas.openxmlformats.org/officeDocument/2006/relationships/hyperlink" Target="https://urait.ru/author-course/E035B569-4780-4BDE-A10D-87FAD742E72B" TargetMode="External"/><Relationship Id="rId593" Type="http://schemas.openxmlformats.org/officeDocument/2006/relationships/hyperlink" Target="https://urait.ru/author-course/E035B569-4780-4BDE-A10D-87FAD742E72B#programm" TargetMode="External"/><Relationship Id="rId594" Type="http://schemas.openxmlformats.org/officeDocument/2006/relationships/hyperlink" Target="https://urait.ru/book/3C818435-C4B9-43F6-86FE-F5EFD3715F2B" TargetMode="External"/><Relationship Id="rId595" Type="http://schemas.openxmlformats.org/officeDocument/2006/relationships/hyperlink" Target="https://urait.ru/author-course/E4360F76-E5AB-4072-9E70-1BAB5A480F6E" TargetMode="External"/><Relationship Id="rId596" Type="http://schemas.openxmlformats.org/officeDocument/2006/relationships/hyperlink" Target="https://urait.ru/author-course/E4360F76-E5AB-4072-9E70-1BAB5A480F6E#programm" TargetMode="External"/><Relationship Id="rId597" Type="http://schemas.openxmlformats.org/officeDocument/2006/relationships/hyperlink" Target="https://urait.ru/book/FB52CC0E-D9A0-4629-816D-45A156384646" TargetMode="External"/><Relationship Id="rId598" Type="http://schemas.openxmlformats.org/officeDocument/2006/relationships/hyperlink" Target="https://urait.ru/book/B5CD3CF4-D56E-448A-BF65-39E79739A120" TargetMode="External"/><Relationship Id="rId599" Type="http://schemas.openxmlformats.org/officeDocument/2006/relationships/hyperlink" Target="https://urait.ru/author-course/1D39C06D-351D-46FA-854A-252F5F7424C6" TargetMode="External"/><Relationship Id="rId600" Type="http://schemas.openxmlformats.org/officeDocument/2006/relationships/hyperlink" Target="https://urait.ru/author-course/1D39C06D-351D-46FA-854A-252F5F7424C6#programm" TargetMode="External"/><Relationship Id="rId601" Type="http://schemas.openxmlformats.org/officeDocument/2006/relationships/hyperlink" Target="https://urait.ru/author-course/84B58532-1D17-4A5F-B12D-A3D5D3BE61A9" TargetMode="External"/><Relationship Id="rId602" Type="http://schemas.openxmlformats.org/officeDocument/2006/relationships/hyperlink" Target="https://urait.ru/author-course/84B58532-1D17-4A5F-B12D-A3D5D3BE61A9#programm" TargetMode="External"/><Relationship Id="rId603" Type="http://schemas.openxmlformats.org/officeDocument/2006/relationships/hyperlink" Target="https://urait.ru/author-course/6E3E0648-3588-4257-B83A-94BD1DCA1290" TargetMode="External"/><Relationship Id="rId604" Type="http://schemas.openxmlformats.org/officeDocument/2006/relationships/hyperlink" Target="https://urait.ru/author-course/6E3E0648-3588-4257-B83A-94BD1DCA1290#programm" TargetMode="External"/><Relationship Id="rId605" Type="http://schemas.openxmlformats.org/officeDocument/2006/relationships/hyperlink" Target="https://urait.ru/author-course/E4360F76-E5AB-4072-9E70-1BAB5A480F6E" TargetMode="External"/><Relationship Id="rId606" Type="http://schemas.openxmlformats.org/officeDocument/2006/relationships/hyperlink" Target="https://urait.ru/author-course/E4360F76-E5AB-4072-9E70-1BAB5A480F6E#programm" TargetMode="External"/><Relationship Id="rId607" Type="http://schemas.openxmlformats.org/officeDocument/2006/relationships/hyperlink" Target="https://urait.ru/author-course/84B58532-1D17-4A5F-B12D-A3D5D3BE61A9" TargetMode="External"/><Relationship Id="rId608" Type="http://schemas.openxmlformats.org/officeDocument/2006/relationships/hyperlink" Target="https://urait.ru/author-course/84B58532-1D17-4A5F-B12D-A3D5D3BE61A9#programm" TargetMode="External"/><Relationship Id="rId609" Type="http://schemas.openxmlformats.org/officeDocument/2006/relationships/hyperlink" Target="https://urait.ru/author-course/6E3E0648-3588-4257-B83A-94BD1DCA1290" TargetMode="External"/><Relationship Id="rId610" Type="http://schemas.openxmlformats.org/officeDocument/2006/relationships/hyperlink" Target="https://urait.ru/author-course/6E3E0648-3588-4257-B83A-94BD1DCA1290#programm" TargetMode="External"/><Relationship Id="rId611" Type="http://schemas.openxmlformats.org/officeDocument/2006/relationships/hyperlink" Target="https://urait.ru/author-course/1D39C06D-351D-46FA-854A-252F5F7424C6" TargetMode="External"/><Relationship Id="rId612" Type="http://schemas.openxmlformats.org/officeDocument/2006/relationships/hyperlink" Target="https://urait.ru/author-course/1D39C06D-351D-46FA-854A-252F5F7424C6#programm" TargetMode="External"/><Relationship Id="rId613" Type="http://schemas.openxmlformats.org/officeDocument/2006/relationships/hyperlink" Target="https://urait.ru/author-course/7F047EFC-1337-4D80-AE57-3EDBF5A18654" TargetMode="External"/><Relationship Id="rId614" Type="http://schemas.openxmlformats.org/officeDocument/2006/relationships/hyperlink" Target="https://urait.ru/author-course/7F047EFC-1337-4D80-AE57-3EDBF5A18654#programm" TargetMode="External"/><Relationship Id="rId615" Type="http://schemas.openxmlformats.org/officeDocument/2006/relationships/hyperlink" Target="https://urait.ru/author-course/C0FC7EAE-C7A0-4C70-9F80-73DD63CC7520" TargetMode="External"/><Relationship Id="rId616" Type="http://schemas.openxmlformats.org/officeDocument/2006/relationships/hyperlink" Target="https://urait.ru/author-course/C0FC7EAE-C7A0-4C70-9F80-73DD63CC7520#programm" TargetMode="External"/><Relationship Id="rId617" Type="http://schemas.openxmlformats.org/officeDocument/2006/relationships/hyperlink" Target="https://urait.ru/author-course/BA1CAB8B-4300-4B0B-9D27-22EE7BFEC51D" TargetMode="External"/><Relationship Id="rId618" Type="http://schemas.openxmlformats.org/officeDocument/2006/relationships/hyperlink" Target="https://urait.ru/author-course/BA1CAB8B-4300-4B0B-9D27-22EE7BFEC51D#programm" TargetMode="External"/><Relationship Id="rId619" Type="http://schemas.openxmlformats.org/officeDocument/2006/relationships/hyperlink" Target="https://urait.ru/book/1118F8F5-B982-45F0-BB7D-A5D79D1AD873" TargetMode="External"/><Relationship Id="rId620" Type="http://schemas.openxmlformats.org/officeDocument/2006/relationships/hyperlink" Target="https://urait.ru/book/C82A12C5-1F3E-4CB1-AC62-ECA337779258" TargetMode="External"/><Relationship Id="rId621" Type="http://schemas.openxmlformats.org/officeDocument/2006/relationships/hyperlink" Target="https://urait.ru/book/C8D703F2-F000-4CF7-9DEC-0E44D562AAAE" TargetMode="External"/><Relationship Id="rId622" Type="http://schemas.openxmlformats.org/officeDocument/2006/relationships/hyperlink" Target="https://urait.ru/author-course/DEFC1EB3-6FE2-45EA-9A82-CF1E035113E5" TargetMode="External"/><Relationship Id="rId623" Type="http://schemas.openxmlformats.org/officeDocument/2006/relationships/hyperlink" Target="https://urait.ru/author-course/DEFC1EB3-6FE2-45EA-9A82-CF1E035113E5#programm" TargetMode="External"/><Relationship Id="rId624" Type="http://schemas.openxmlformats.org/officeDocument/2006/relationships/hyperlink" Target="https://urait.ru/book/E3B43ECD-4E19-4F25-B222-CBB413C3E11C" TargetMode="External"/><Relationship Id="rId625" Type="http://schemas.openxmlformats.org/officeDocument/2006/relationships/hyperlink" Target="https://urait.ru/author-course/705A1BE6-1936-4577-9776-CB4B9E8196E1" TargetMode="External"/><Relationship Id="rId626" Type="http://schemas.openxmlformats.org/officeDocument/2006/relationships/hyperlink" Target="https://urait.ru/author-course/705A1BE6-1936-4577-9776-CB4B9E8196E1#programm" TargetMode="External"/><Relationship Id="rId627" Type="http://schemas.openxmlformats.org/officeDocument/2006/relationships/hyperlink" Target="https://urait.ru/book/A476F387-7A0A-4DB1-8943-70DE6AB4E6BC" TargetMode="External"/><Relationship Id="rId628" Type="http://schemas.openxmlformats.org/officeDocument/2006/relationships/hyperlink" Target="https://urait.ru/author-course/7723A921-7419-4846-A1AF-5ECD5865FA50" TargetMode="External"/><Relationship Id="rId629" Type="http://schemas.openxmlformats.org/officeDocument/2006/relationships/hyperlink" Target="https://urait.ru/author-course/7723A921-7419-4846-A1AF-5ECD5865FA50#programm" TargetMode="External"/><Relationship Id="rId630" Type="http://schemas.openxmlformats.org/officeDocument/2006/relationships/hyperlink" Target="https://urait.ru/book/F63D0522-C37D-491A-9B06-6EB94DA7743B" TargetMode="External"/><Relationship Id="rId631" Type="http://schemas.openxmlformats.org/officeDocument/2006/relationships/hyperlink" Target="https://urait.ru/author-course/E82634AC-2DC6-4343-B288-4FAA14B3A9FA" TargetMode="External"/><Relationship Id="rId632" Type="http://schemas.openxmlformats.org/officeDocument/2006/relationships/hyperlink" Target="https://urait.ru/author-course/E82634AC-2DC6-4343-B288-4FAA14B3A9FA#programm" TargetMode="External"/><Relationship Id="rId633" Type="http://schemas.openxmlformats.org/officeDocument/2006/relationships/hyperlink" Target="https://urait.ru/book/91BAD91D-9358-49E1-B151-C5EBAF3960E3" TargetMode="External"/><Relationship Id="rId634" Type="http://schemas.openxmlformats.org/officeDocument/2006/relationships/hyperlink" Target="https://urait.ru/book/0B298DDC-825A-44BC-AF1F-315E242FDB33" TargetMode="External"/><Relationship Id="rId635" Type="http://schemas.openxmlformats.org/officeDocument/2006/relationships/hyperlink" Target="https://urait.ru/author-course/40B0420B-629B-4DDE-8F43-F72DB0444E9B" TargetMode="External"/><Relationship Id="rId636" Type="http://schemas.openxmlformats.org/officeDocument/2006/relationships/hyperlink" Target="https://urait.ru/author-course/40B0420B-629B-4DDE-8F43-F72DB0444E9B#programm" TargetMode="External"/><Relationship Id="rId637" Type="http://schemas.openxmlformats.org/officeDocument/2006/relationships/hyperlink" Target="https://urait.ru/author-course/BFBC9EF7-E650-4D8A-B739-CC31064E560A" TargetMode="External"/><Relationship Id="rId638" Type="http://schemas.openxmlformats.org/officeDocument/2006/relationships/hyperlink" Target="https://urait.ru/author-course/BFBC9EF7-E650-4D8A-B739-CC31064E560A#programm" TargetMode="External"/><Relationship Id="rId639" Type="http://schemas.openxmlformats.org/officeDocument/2006/relationships/hyperlink" Target="https://urait.ru/book/EB952BF9-AECD-4E48-9D4D-879EA7803771" TargetMode="External"/><Relationship Id="rId640" Type="http://schemas.openxmlformats.org/officeDocument/2006/relationships/hyperlink" Target="https://urait.ru/book/BB1AF8A1-62F7-42A6-8E5E-E7B47FB21AA8" TargetMode="External"/><Relationship Id="rId641" Type="http://schemas.openxmlformats.org/officeDocument/2006/relationships/hyperlink" Target="https://urait.ru/book/D676DBC6-F271-4E94-8B21-58079AE05249" TargetMode="External"/><Relationship Id="rId642" Type="http://schemas.openxmlformats.org/officeDocument/2006/relationships/hyperlink" Target="https://urait.ru/author-course/AC9E1F30-FD02-49D3-AB8F-6F8191B058B6" TargetMode="External"/><Relationship Id="rId643" Type="http://schemas.openxmlformats.org/officeDocument/2006/relationships/hyperlink" Target="https://urait.ru/author-course/AC9E1F30-FD02-49D3-AB8F-6F8191B058B6#programm" TargetMode="External"/><Relationship Id="rId644" Type="http://schemas.openxmlformats.org/officeDocument/2006/relationships/hyperlink" Target="https://urait.ru/author-course/97AD8B7C-9C3D-4C5B-9BCE-AC838CB5A6BC" TargetMode="External"/><Relationship Id="rId645" Type="http://schemas.openxmlformats.org/officeDocument/2006/relationships/hyperlink" Target="https://urait.ru/author-course/97AD8B7C-9C3D-4C5B-9BCE-AC838CB5A6BC#programm" TargetMode="External"/><Relationship Id="rId646" Type="http://schemas.openxmlformats.org/officeDocument/2006/relationships/hyperlink" Target="https://urait.ru/book/81B3E20F-0EC7-47BC-A8D6-935E13E320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65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494906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489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494251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1449</v>
      </c>
    </row>
    <row r="11" ht="35" customHeight="1">
      <c r="D11" s="5" t="s">
        <v>18</v>
      </c>
      <c r="E11" s="5" t="s">
        <v>19</v>
      </c>
      <c r="F11" s="5">
        <v>492346</v>
      </c>
      <c r="G11" s="5">
        <v>0</v>
      </c>
      <c r="H11" s="5" t="s">
        <v>20</v>
      </c>
      <c r="I11" s="5" t="s">
        <v>30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1279</v>
      </c>
    </row>
    <row r="12" ht="35" customHeight="1">
      <c r="D12" s="5" t="s">
        <v>18</v>
      </c>
      <c r="E12" s="5" t="s">
        <v>19</v>
      </c>
      <c r="F12" s="5">
        <v>493285</v>
      </c>
      <c r="G12" s="5">
        <v>0</v>
      </c>
      <c r="H12" s="5" t="s">
        <v>20</v>
      </c>
      <c r="I12" s="5" t="s">
        <v>30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26</v>
      </c>
      <c r="O12" s="51">
        <v>409</v>
      </c>
    </row>
    <row r="13" ht="35" customHeight="1">
      <c r="D13" s="5" t="s">
        <v>18</v>
      </c>
      <c r="E13" s="5" t="s">
        <v>37</v>
      </c>
      <c r="F13" s="5">
        <v>491680</v>
      </c>
      <c r="G13" s="5">
        <v>0</v>
      </c>
      <c r="H13" s="5" t="s">
        <v>20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26</v>
      </c>
      <c r="O13" s="51">
        <v>1379</v>
      </c>
    </row>
    <row r="14" ht="35" customHeight="1">
      <c r="D14" s="5" t="s">
        <v>18</v>
      </c>
      <c r="E14" s="5" t="s">
        <v>37</v>
      </c>
      <c r="F14" s="5">
        <v>491681</v>
      </c>
      <c r="G14" s="5">
        <v>0</v>
      </c>
      <c r="H14" s="5" t="s">
        <v>20</v>
      </c>
      <c r="I14" s="5" t="s">
        <v>21</v>
      </c>
      <c r="J14" s="5" t="s">
        <v>41</v>
      </c>
      <c r="K14" s="50" t="s">
        <v>23</v>
      </c>
      <c r="L14" s="5" t="s">
        <v>39</v>
      </c>
      <c r="M14" s="5" t="s">
        <v>40</v>
      </c>
      <c r="N14" s="5" t="s">
        <v>26</v>
      </c>
      <c r="O14" s="51">
        <v>1029</v>
      </c>
    </row>
    <row r="15" ht="35" customHeight="1">
      <c r="D15" s="5" t="s">
        <v>18</v>
      </c>
      <c r="E15" s="5" t="s">
        <v>42</v>
      </c>
      <c r="F15" s="5">
        <v>491680</v>
      </c>
      <c r="G15" s="5">
        <v>0</v>
      </c>
      <c r="H15" s="5" t="s">
        <v>20</v>
      </c>
      <c r="I15" s="5" t="s">
        <v>21</v>
      </c>
      <c r="J15" s="5" t="s">
        <v>38</v>
      </c>
      <c r="K15" s="50" t="s">
        <v>23</v>
      </c>
      <c r="L15" s="5" t="s">
        <v>39</v>
      </c>
      <c r="M15" s="5" t="s">
        <v>40</v>
      </c>
      <c r="N15" s="5" t="s">
        <v>26</v>
      </c>
      <c r="O15" s="51">
        <v>1379</v>
      </c>
    </row>
    <row r="16" ht="35" customHeight="1">
      <c r="D16" s="5" t="s">
        <v>18</v>
      </c>
      <c r="E16" s="5" t="s">
        <v>42</v>
      </c>
      <c r="F16" s="5">
        <v>491681</v>
      </c>
      <c r="G16" s="5">
        <v>0</v>
      </c>
      <c r="H16" s="5" t="s">
        <v>20</v>
      </c>
      <c r="I16" s="5" t="s">
        <v>21</v>
      </c>
      <c r="J16" s="5" t="s">
        <v>41</v>
      </c>
      <c r="K16" s="50" t="s">
        <v>23</v>
      </c>
      <c r="L16" s="5" t="s">
        <v>39</v>
      </c>
      <c r="M16" s="5" t="s">
        <v>40</v>
      </c>
      <c r="N16" s="5" t="s">
        <v>26</v>
      </c>
      <c r="O16" s="51">
        <v>1029</v>
      </c>
    </row>
    <row r="17" ht="35" customHeight="1">
      <c r="D17" s="5" t="s">
        <v>18</v>
      </c>
      <c r="E17" s="5" t="s">
        <v>42</v>
      </c>
      <c r="F17" s="5">
        <v>494701</v>
      </c>
      <c r="G17" s="5">
        <v>0</v>
      </c>
      <c r="H17" s="5" t="s">
        <v>43</v>
      </c>
      <c r="I17" s="5" t="s">
        <v>21</v>
      </c>
      <c r="J17" s="5" t="s">
        <v>44</v>
      </c>
      <c r="K17" s="50" t="s">
        <v>23</v>
      </c>
      <c r="L17" s="5" t="s">
        <v>45</v>
      </c>
      <c r="M17" s="5" t="s">
        <v>46</v>
      </c>
      <c r="N17" s="50" t="s">
        <v>47</v>
      </c>
      <c r="O17" s="51">
        <v>669</v>
      </c>
    </row>
    <row r="18" ht="35" customHeight="1">
      <c r="D18" s="5" t="s">
        <v>18</v>
      </c>
      <c r="E18" s="5" t="s">
        <v>42</v>
      </c>
      <c r="F18" s="5">
        <v>490225</v>
      </c>
      <c r="G18" s="5">
        <v>0</v>
      </c>
      <c r="H18" s="5" t="s">
        <v>20</v>
      </c>
      <c r="I18" s="5" t="s">
        <v>21</v>
      </c>
      <c r="J18" s="5" t="s">
        <v>48</v>
      </c>
      <c r="K18" s="50" t="s">
        <v>23</v>
      </c>
      <c r="L18" s="5" t="s">
        <v>49</v>
      </c>
      <c r="M18" s="5" t="s">
        <v>40</v>
      </c>
      <c r="N18" s="5" t="s">
        <v>26</v>
      </c>
      <c r="O18" s="51">
        <v>1039</v>
      </c>
    </row>
    <row r="19" ht="35" customHeight="1">
      <c r="D19" s="5" t="s">
        <v>18</v>
      </c>
      <c r="E19" s="5" t="s">
        <v>50</v>
      </c>
      <c r="F19" s="5">
        <v>491680</v>
      </c>
      <c r="G19" s="5">
        <v>0</v>
      </c>
      <c r="H19" s="5" t="s">
        <v>20</v>
      </c>
      <c r="I19" s="5" t="s">
        <v>21</v>
      </c>
      <c r="J19" s="5" t="s">
        <v>38</v>
      </c>
      <c r="K19" s="50" t="s">
        <v>23</v>
      </c>
      <c r="L19" s="5" t="s">
        <v>39</v>
      </c>
      <c r="M19" s="5" t="s">
        <v>40</v>
      </c>
      <c r="N19" s="5" t="s">
        <v>26</v>
      </c>
      <c r="O19" s="51">
        <v>1379</v>
      </c>
    </row>
    <row r="20" ht="35" customHeight="1">
      <c r="D20" s="5" t="s">
        <v>18</v>
      </c>
      <c r="E20" s="5" t="s">
        <v>51</v>
      </c>
      <c r="F20" s="5">
        <v>494701</v>
      </c>
      <c r="G20" s="5">
        <v>0</v>
      </c>
      <c r="H20" s="5" t="s">
        <v>43</v>
      </c>
      <c r="I20" s="5" t="s">
        <v>21</v>
      </c>
      <c r="J20" s="5" t="s">
        <v>44</v>
      </c>
      <c r="K20" s="50" t="s">
        <v>23</v>
      </c>
      <c r="L20" s="5" t="s">
        <v>45</v>
      </c>
      <c r="M20" s="5" t="s">
        <v>46</v>
      </c>
      <c r="N20" s="50" t="s">
        <v>47</v>
      </c>
      <c r="O20" s="51">
        <v>669</v>
      </c>
    </row>
    <row r="21" ht="35" customHeight="1">
      <c r="D21" s="5" t="s">
        <v>18</v>
      </c>
      <c r="E21" s="5" t="s">
        <v>51</v>
      </c>
      <c r="F21" s="5">
        <v>491680</v>
      </c>
      <c r="G21" s="5">
        <v>0</v>
      </c>
      <c r="H21" s="5" t="s">
        <v>20</v>
      </c>
      <c r="I21" s="5" t="s">
        <v>21</v>
      </c>
      <c r="J21" s="5" t="s">
        <v>38</v>
      </c>
      <c r="K21" s="50" t="s">
        <v>23</v>
      </c>
      <c r="L21" s="5" t="s">
        <v>39</v>
      </c>
      <c r="M21" s="5" t="s">
        <v>40</v>
      </c>
      <c r="N21" s="5" t="s">
        <v>26</v>
      </c>
      <c r="O21" s="51">
        <v>1379</v>
      </c>
    </row>
    <row r="22" ht="35" customHeight="1">
      <c r="D22" s="5" t="s">
        <v>18</v>
      </c>
      <c r="E22" s="5" t="s">
        <v>51</v>
      </c>
      <c r="F22" s="5">
        <v>491681</v>
      </c>
      <c r="G22" s="5">
        <v>0</v>
      </c>
      <c r="H22" s="5" t="s">
        <v>20</v>
      </c>
      <c r="I22" s="5" t="s">
        <v>21</v>
      </c>
      <c r="J22" s="5" t="s">
        <v>41</v>
      </c>
      <c r="K22" s="50" t="s">
        <v>23</v>
      </c>
      <c r="L22" s="5" t="s">
        <v>39</v>
      </c>
      <c r="M22" s="5" t="s">
        <v>40</v>
      </c>
      <c r="N22" s="5" t="s">
        <v>26</v>
      </c>
      <c r="O22" s="51">
        <v>1029</v>
      </c>
    </row>
    <row r="23" ht="35" customHeight="1">
      <c r="D23" s="5" t="s">
        <v>18</v>
      </c>
      <c r="E23" s="5" t="s">
        <v>51</v>
      </c>
      <c r="F23" s="5">
        <v>490225</v>
      </c>
      <c r="G23" s="5">
        <v>0</v>
      </c>
      <c r="H23" s="5" t="s">
        <v>20</v>
      </c>
      <c r="I23" s="5" t="s">
        <v>21</v>
      </c>
      <c r="J23" s="5" t="s">
        <v>48</v>
      </c>
      <c r="K23" s="50" t="s">
        <v>23</v>
      </c>
      <c r="L23" s="5" t="s">
        <v>49</v>
      </c>
      <c r="M23" s="5" t="s">
        <v>40</v>
      </c>
      <c r="N23" s="5" t="s">
        <v>26</v>
      </c>
      <c r="O23" s="51">
        <v>1039</v>
      </c>
    </row>
    <row r="24" ht="35" customHeight="1">
      <c r="D24" s="5" t="s">
        <v>18</v>
      </c>
      <c r="E24" s="5" t="s">
        <v>52</v>
      </c>
      <c r="F24" s="5">
        <v>489052</v>
      </c>
      <c r="G24" s="5">
        <v>0</v>
      </c>
      <c r="H24" s="5" t="s">
        <v>43</v>
      </c>
      <c r="I24" s="5" t="s">
        <v>21</v>
      </c>
      <c r="J24" s="5" t="s">
        <v>53</v>
      </c>
      <c r="K24" s="50" t="s">
        <v>23</v>
      </c>
      <c r="L24" s="5" t="s">
        <v>54</v>
      </c>
      <c r="M24" s="5" t="s">
        <v>55</v>
      </c>
      <c r="N24" s="50" t="s">
        <v>47</v>
      </c>
      <c r="O24" s="51">
        <v>1479</v>
      </c>
    </row>
    <row r="25" ht="35" customHeight="1">
      <c r="D25" s="5" t="s">
        <v>18</v>
      </c>
      <c r="E25" s="5" t="s">
        <v>52</v>
      </c>
      <c r="F25" s="5">
        <v>489580</v>
      </c>
      <c r="G25" s="5">
        <v>0</v>
      </c>
      <c r="H25" s="5" t="s">
        <v>43</v>
      </c>
      <c r="I25" s="5" t="s">
        <v>21</v>
      </c>
      <c r="J25" s="5" t="s">
        <v>56</v>
      </c>
      <c r="K25" s="50" t="s">
        <v>23</v>
      </c>
      <c r="L25" s="5" t="s">
        <v>57</v>
      </c>
      <c r="M25" s="5" t="s">
        <v>58</v>
      </c>
      <c r="N25" s="50" t="s">
        <v>47</v>
      </c>
      <c r="O25" s="51">
        <v>1839</v>
      </c>
    </row>
    <row r="26" ht="35" customHeight="1">
      <c r="D26" s="5" t="s">
        <v>18</v>
      </c>
      <c r="E26" s="5" t="s">
        <v>59</v>
      </c>
      <c r="F26" s="5">
        <v>495147</v>
      </c>
      <c r="G26" s="5">
        <v>0</v>
      </c>
      <c r="H26" s="5" t="s">
        <v>43</v>
      </c>
      <c r="I26" s="5" t="s">
        <v>21</v>
      </c>
      <c r="J26" s="5" t="s">
        <v>60</v>
      </c>
      <c r="K26" s="50" t="s">
        <v>23</v>
      </c>
      <c r="L26" s="5" t="s">
        <v>61</v>
      </c>
      <c r="M26" s="5" t="s">
        <v>62</v>
      </c>
      <c r="N26" s="50" t="s">
        <v>47</v>
      </c>
      <c r="O26" s="51">
        <v>969</v>
      </c>
    </row>
    <row r="27" ht="35" customHeight="1">
      <c r="D27" s="5" t="s">
        <v>18</v>
      </c>
      <c r="E27" s="5" t="s">
        <v>59</v>
      </c>
      <c r="F27" s="5">
        <v>489001</v>
      </c>
      <c r="G27" s="5">
        <v>0</v>
      </c>
      <c r="H27" s="5" t="s">
        <v>43</v>
      </c>
      <c r="I27" s="5" t="s">
        <v>30</v>
      </c>
      <c r="J27" s="5" t="s">
        <v>63</v>
      </c>
      <c r="K27" s="50" t="s">
        <v>23</v>
      </c>
      <c r="L27" s="5" t="s">
        <v>64</v>
      </c>
      <c r="M27" s="5" t="s">
        <v>65</v>
      </c>
      <c r="N27" s="50" t="s">
        <v>47</v>
      </c>
      <c r="O27" s="51">
        <v>1149</v>
      </c>
    </row>
    <row r="28" ht="35" customHeight="1">
      <c r="D28" s="5" t="s">
        <v>18</v>
      </c>
      <c r="E28" s="5" t="s">
        <v>66</v>
      </c>
      <c r="F28" s="5">
        <v>508090</v>
      </c>
      <c r="G28" s="5">
        <v>0</v>
      </c>
      <c r="H28" s="5" t="s">
        <v>20</v>
      </c>
      <c r="I28" s="5" t="s">
        <v>21</v>
      </c>
      <c r="J28" s="5" t="s">
        <v>67</v>
      </c>
      <c r="K28" s="50" t="s">
        <v>23</v>
      </c>
      <c r="L28" s="5" t="s">
        <v>68</v>
      </c>
      <c r="M28" s="5" t="s">
        <v>69</v>
      </c>
      <c r="N28" s="5" t="s">
        <v>26</v>
      </c>
      <c r="O28" s="51">
        <v>1489</v>
      </c>
    </row>
    <row r="29" ht="35" customHeight="1">
      <c r="D29" s="5" t="s">
        <v>18</v>
      </c>
      <c r="E29" s="5" t="s">
        <v>70</v>
      </c>
      <c r="F29" s="5">
        <v>414528</v>
      </c>
      <c r="G29" s="5">
        <v>0</v>
      </c>
      <c r="H29" s="5" t="s">
        <v>20</v>
      </c>
      <c r="I29" s="5" t="s">
        <v>21</v>
      </c>
      <c r="J29" s="5" t="s">
        <v>71</v>
      </c>
      <c r="K29" s="50" t="s">
        <v>23</v>
      </c>
      <c r="L29" s="5" t="s">
        <v>72</v>
      </c>
      <c r="M29" s="5" t="s">
        <v>55</v>
      </c>
      <c r="N29" s="5" t="s">
        <v>26</v>
      </c>
      <c r="O29" s="51">
        <v>579</v>
      </c>
    </row>
    <row r="30" ht="35" customHeight="1">
      <c r="D30" s="5" t="s">
        <v>18</v>
      </c>
      <c r="E30" s="5" t="s">
        <v>73</v>
      </c>
      <c r="F30" s="5">
        <v>491051</v>
      </c>
      <c r="G30" s="5">
        <v>0</v>
      </c>
      <c r="H30" s="5" t="s">
        <v>43</v>
      </c>
      <c r="I30" s="5" t="s">
        <v>21</v>
      </c>
      <c r="J30" s="5" t="s">
        <v>74</v>
      </c>
      <c r="K30" s="50" t="s">
        <v>23</v>
      </c>
      <c r="L30" s="5" t="s">
        <v>75</v>
      </c>
      <c r="M30" s="5" t="s">
        <v>76</v>
      </c>
      <c r="N30" s="50" t="s">
        <v>47</v>
      </c>
      <c r="O30" s="51">
        <v>1459</v>
      </c>
    </row>
    <row r="31" ht="35" customHeight="1">
      <c r="D31" s="5" t="s">
        <v>18</v>
      </c>
      <c r="E31" s="5" t="s">
        <v>73</v>
      </c>
      <c r="F31" s="5">
        <v>491052</v>
      </c>
      <c r="G31" s="5">
        <v>0</v>
      </c>
      <c r="H31" s="5" t="s">
        <v>43</v>
      </c>
      <c r="I31" s="5" t="s">
        <v>21</v>
      </c>
      <c r="J31" s="5" t="s">
        <v>77</v>
      </c>
      <c r="K31" s="50" t="s">
        <v>23</v>
      </c>
      <c r="L31" s="5" t="s">
        <v>75</v>
      </c>
      <c r="M31" s="5" t="s">
        <v>78</v>
      </c>
      <c r="N31" s="50" t="s">
        <v>47</v>
      </c>
      <c r="O31" s="51">
        <v>819</v>
      </c>
    </row>
    <row r="32" ht="35" customHeight="1">
      <c r="D32" s="5" t="s">
        <v>18</v>
      </c>
      <c r="E32" s="5" t="s">
        <v>79</v>
      </c>
      <c r="F32" s="5">
        <v>494313</v>
      </c>
      <c r="G32" s="5">
        <v>0</v>
      </c>
      <c r="H32" s="5" t="s">
        <v>20</v>
      </c>
      <c r="I32" s="5" t="s">
        <v>21</v>
      </c>
      <c r="J32" s="5" t="s">
        <v>80</v>
      </c>
      <c r="K32" s="50" t="s">
        <v>23</v>
      </c>
      <c r="L32" s="5" t="s">
        <v>81</v>
      </c>
      <c r="M32" s="5"/>
      <c r="N32" s="5" t="s">
        <v>26</v>
      </c>
      <c r="O32" s="51">
        <v>939</v>
      </c>
    </row>
    <row r="33" ht="35" customHeight="1">
      <c r="D33" s="5" t="s">
        <v>18</v>
      </c>
      <c r="E33" s="5" t="s">
        <v>82</v>
      </c>
      <c r="F33" s="5">
        <v>489378</v>
      </c>
      <c r="G33" s="5">
        <v>0</v>
      </c>
      <c r="H33" s="5" t="s">
        <v>43</v>
      </c>
      <c r="I33" s="5" t="s">
        <v>21</v>
      </c>
      <c r="J33" s="5" t="s">
        <v>83</v>
      </c>
      <c r="K33" s="50" t="s">
        <v>23</v>
      </c>
      <c r="L33" s="5" t="s">
        <v>84</v>
      </c>
      <c r="M33" s="5" t="s">
        <v>85</v>
      </c>
      <c r="N33" s="50" t="s">
        <v>47</v>
      </c>
      <c r="O33" s="51">
        <v>2139</v>
      </c>
    </row>
    <row r="34" ht="35" customHeight="1">
      <c r="D34" s="5" t="s">
        <v>18</v>
      </c>
      <c r="E34" s="5" t="s">
        <v>82</v>
      </c>
      <c r="F34" s="5">
        <v>491051</v>
      </c>
      <c r="G34" s="5">
        <v>0</v>
      </c>
      <c r="H34" s="5" t="s">
        <v>43</v>
      </c>
      <c r="I34" s="5" t="s">
        <v>21</v>
      </c>
      <c r="J34" s="5" t="s">
        <v>74</v>
      </c>
      <c r="K34" s="50" t="s">
        <v>23</v>
      </c>
      <c r="L34" s="5" t="s">
        <v>75</v>
      </c>
      <c r="M34" s="5" t="s">
        <v>76</v>
      </c>
      <c r="N34" s="50" t="s">
        <v>47</v>
      </c>
      <c r="O34" s="51">
        <v>1459</v>
      </c>
    </row>
    <row r="35" ht="35" customHeight="1">
      <c r="D35" s="5" t="s">
        <v>18</v>
      </c>
      <c r="E35" s="5" t="s">
        <v>82</v>
      </c>
      <c r="F35" s="5">
        <v>491052</v>
      </c>
      <c r="G35" s="5">
        <v>0</v>
      </c>
      <c r="H35" s="5" t="s">
        <v>43</v>
      </c>
      <c r="I35" s="5" t="s">
        <v>21</v>
      </c>
      <c r="J35" s="5" t="s">
        <v>77</v>
      </c>
      <c r="K35" s="50" t="s">
        <v>23</v>
      </c>
      <c r="L35" s="5" t="s">
        <v>75</v>
      </c>
      <c r="M35" s="5" t="s">
        <v>78</v>
      </c>
      <c r="N35" s="50" t="s">
        <v>47</v>
      </c>
      <c r="O35" s="51">
        <v>819</v>
      </c>
    </row>
    <row r="36" ht="35" customHeight="1">
      <c r="D36" s="5" t="s">
        <v>18</v>
      </c>
      <c r="E36" s="5" t="s">
        <v>82</v>
      </c>
      <c r="F36" s="5">
        <v>495643</v>
      </c>
      <c r="G36" s="5">
        <v>0</v>
      </c>
      <c r="H36" s="5" t="s">
        <v>20</v>
      </c>
      <c r="I36" s="5" t="s">
        <v>21</v>
      </c>
      <c r="J36" s="5" t="s">
        <v>86</v>
      </c>
      <c r="K36" s="50" t="s">
        <v>23</v>
      </c>
      <c r="L36" s="5" t="s">
        <v>87</v>
      </c>
      <c r="M36" s="5" t="s">
        <v>33</v>
      </c>
      <c r="N36" s="5" t="s">
        <v>26</v>
      </c>
      <c r="O36" s="51">
        <v>699</v>
      </c>
    </row>
    <row r="37" ht="35" customHeight="1">
      <c r="D37" s="5" t="s">
        <v>18</v>
      </c>
      <c r="E37" s="5" t="s">
        <v>82</v>
      </c>
      <c r="F37" s="5">
        <v>490823</v>
      </c>
      <c r="G37" s="5">
        <v>0</v>
      </c>
      <c r="H37" s="5" t="s">
        <v>43</v>
      </c>
      <c r="I37" s="5" t="s">
        <v>30</v>
      </c>
      <c r="J37" s="5" t="s">
        <v>88</v>
      </c>
      <c r="K37" s="50" t="s">
        <v>23</v>
      </c>
      <c r="L37" s="5" t="s">
        <v>89</v>
      </c>
      <c r="M37" s="5" t="s">
        <v>46</v>
      </c>
      <c r="N37" s="50" t="s">
        <v>47</v>
      </c>
      <c r="O37" s="51">
        <v>919</v>
      </c>
    </row>
    <row r="38" ht="35" customHeight="1">
      <c r="D38" s="5" t="s">
        <v>18</v>
      </c>
      <c r="E38" s="5" t="s">
        <v>82</v>
      </c>
      <c r="F38" s="5">
        <v>490824</v>
      </c>
      <c r="G38" s="5">
        <v>0</v>
      </c>
      <c r="H38" s="5" t="s">
        <v>43</v>
      </c>
      <c r="I38" s="5" t="s">
        <v>30</v>
      </c>
      <c r="J38" s="5" t="s">
        <v>90</v>
      </c>
      <c r="K38" s="50" t="s">
        <v>23</v>
      </c>
      <c r="L38" s="5" t="s">
        <v>91</v>
      </c>
      <c r="M38" s="5" t="s">
        <v>46</v>
      </c>
      <c r="N38" s="50" t="s">
        <v>47</v>
      </c>
      <c r="O38" s="51">
        <v>1429</v>
      </c>
    </row>
    <row r="39" ht="35" customHeight="1">
      <c r="D39" s="5" t="s">
        <v>18</v>
      </c>
      <c r="E39" s="5" t="s">
        <v>82</v>
      </c>
      <c r="F39" s="5">
        <v>489581</v>
      </c>
      <c r="G39" s="5">
        <v>0</v>
      </c>
      <c r="H39" s="5" t="s">
        <v>20</v>
      </c>
      <c r="I39" s="5" t="s">
        <v>30</v>
      </c>
      <c r="J39" s="5" t="s">
        <v>92</v>
      </c>
      <c r="K39" s="50" t="s">
        <v>23</v>
      </c>
      <c r="L39" s="5" t="s">
        <v>93</v>
      </c>
      <c r="M39" s="5" t="s">
        <v>65</v>
      </c>
      <c r="N39" s="5" t="s">
        <v>26</v>
      </c>
      <c r="O39" s="51">
        <v>979</v>
      </c>
    </row>
    <row r="40" ht="35" customHeight="1">
      <c r="D40" s="5" t="s">
        <v>18</v>
      </c>
      <c r="E40" s="5" t="s">
        <v>94</v>
      </c>
      <c r="F40" s="5">
        <v>491051</v>
      </c>
      <c r="G40" s="5">
        <v>0</v>
      </c>
      <c r="H40" s="5" t="s">
        <v>43</v>
      </c>
      <c r="I40" s="5" t="s">
        <v>21</v>
      </c>
      <c r="J40" s="5" t="s">
        <v>74</v>
      </c>
      <c r="K40" s="50" t="s">
        <v>23</v>
      </c>
      <c r="L40" s="5" t="s">
        <v>75</v>
      </c>
      <c r="M40" s="5" t="s">
        <v>76</v>
      </c>
      <c r="N40" s="50" t="s">
        <v>47</v>
      </c>
      <c r="O40" s="51">
        <v>1459</v>
      </c>
    </row>
    <row r="41" ht="35" customHeight="1">
      <c r="D41" s="5" t="s">
        <v>18</v>
      </c>
      <c r="E41" s="5" t="s">
        <v>94</v>
      </c>
      <c r="F41" s="5">
        <v>491052</v>
      </c>
      <c r="G41" s="5">
        <v>0</v>
      </c>
      <c r="H41" s="5" t="s">
        <v>43</v>
      </c>
      <c r="I41" s="5" t="s">
        <v>21</v>
      </c>
      <c r="J41" s="5" t="s">
        <v>77</v>
      </c>
      <c r="K41" s="50" t="s">
        <v>23</v>
      </c>
      <c r="L41" s="5" t="s">
        <v>75</v>
      </c>
      <c r="M41" s="5" t="s">
        <v>78</v>
      </c>
      <c r="N41" s="50" t="s">
        <v>47</v>
      </c>
      <c r="O41" s="51">
        <v>819</v>
      </c>
    </row>
    <row r="42" ht="35" customHeight="1">
      <c r="D42" s="5" t="s">
        <v>18</v>
      </c>
      <c r="E42" s="5" t="s">
        <v>95</v>
      </c>
      <c r="F42" s="5">
        <v>495643</v>
      </c>
      <c r="G42" s="5">
        <v>0</v>
      </c>
      <c r="H42" s="5" t="s">
        <v>20</v>
      </c>
      <c r="I42" s="5" t="s">
        <v>21</v>
      </c>
      <c r="J42" s="5" t="s">
        <v>86</v>
      </c>
      <c r="K42" s="50" t="s">
        <v>23</v>
      </c>
      <c r="L42" s="5" t="s">
        <v>87</v>
      </c>
      <c r="M42" s="5" t="s">
        <v>33</v>
      </c>
      <c r="N42" s="5" t="s">
        <v>26</v>
      </c>
      <c r="O42" s="51">
        <v>699</v>
      </c>
    </row>
    <row r="43" ht="35" customHeight="1">
      <c r="D43" s="5" t="s">
        <v>18</v>
      </c>
      <c r="E43" s="5" t="s">
        <v>96</v>
      </c>
      <c r="F43" s="5">
        <v>488642</v>
      </c>
      <c r="G43" s="5">
        <v>0</v>
      </c>
      <c r="H43" s="5" t="s">
        <v>20</v>
      </c>
      <c r="I43" s="5" t="s">
        <v>21</v>
      </c>
      <c r="J43" s="5" t="s">
        <v>97</v>
      </c>
      <c r="K43" s="50" t="s">
        <v>23</v>
      </c>
      <c r="L43" s="5" t="s">
        <v>98</v>
      </c>
      <c r="M43" s="5" t="s">
        <v>40</v>
      </c>
      <c r="N43" s="5" t="s">
        <v>26</v>
      </c>
      <c r="O43" s="51">
        <v>1619</v>
      </c>
    </row>
    <row r="44" ht="35" customHeight="1">
      <c r="D44" s="5" t="s">
        <v>18</v>
      </c>
      <c r="E44" s="5" t="s">
        <v>96</v>
      </c>
      <c r="F44" s="5">
        <v>495643</v>
      </c>
      <c r="G44" s="5">
        <v>0</v>
      </c>
      <c r="H44" s="5" t="s">
        <v>20</v>
      </c>
      <c r="I44" s="5" t="s">
        <v>30</v>
      </c>
      <c r="J44" s="5" t="s">
        <v>86</v>
      </c>
      <c r="K44" s="50" t="s">
        <v>23</v>
      </c>
      <c r="L44" s="5" t="s">
        <v>87</v>
      </c>
      <c r="M44" s="5" t="s">
        <v>33</v>
      </c>
      <c r="N44" s="5" t="s">
        <v>26</v>
      </c>
      <c r="O44" s="51">
        <v>699</v>
      </c>
    </row>
    <row r="45" ht="35" customHeight="1">
      <c r="D45" s="5" t="s">
        <v>18</v>
      </c>
      <c r="E45" s="5" t="s">
        <v>99</v>
      </c>
      <c r="F45" s="5">
        <v>497602</v>
      </c>
      <c r="G45" s="5">
        <v>0</v>
      </c>
      <c r="H45" s="5" t="s">
        <v>43</v>
      </c>
      <c r="I45" s="5" t="s">
        <v>21</v>
      </c>
      <c r="J45" s="5" t="s">
        <v>100</v>
      </c>
      <c r="K45" s="50" t="s">
        <v>23</v>
      </c>
      <c r="L45" s="5" t="s">
        <v>101</v>
      </c>
      <c r="M45" s="5" t="s">
        <v>40</v>
      </c>
      <c r="N45" s="50" t="s">
        <v>47</v>
      </c>
      <c r="O45" s="51">
        <v>1359</v>
      </c>
    </row>
    <row r="46" ht="35" customHeight="1">
      <c r="D46" s="5" t="s">
        <v>18</v>
      </c>
      <c r="E46" s="5" t="s">
        <v>99</v>
      </c>
      <c r="F46" s="5">
        <v>488872</v>
      </c>
      <c r="G46" s="5">
        <v>0</v>
      </c>
      <c r="H46" s="5" t="s">
        <v>43</v>
      </c>
      <c r="I46" s="5" t="s">
        <v>21</v>
      </c>
      <c r="J46" s="5" t="s">
        <v>102</v>
      </c>
      <c r="K46" s="50" t="s">
        <v>23</v>
      </c>
      <c r="L46" s="5" t="s">
        <v>103</v>
      </c>
      <c r="M46" s="5" t="s">
        <v>104</v>
      </c>
      <c r="N46" s="50" t="s">
        <v>47</v>
      </c>
      <c r="O46" s="51">
        <v>499</v>
      </c>
    </row>
    <row r="47" ht="35" customHeight="1">
      <c r="D47" s="5" t="s">
        <v>18</v>
      </c>
      <c r="E47" s="5" t="s">
        <v>99</v>
      </c>
      <c r="F47" s="5">
        <v>496760</v>
      </c>
      <c r="G47" s="5">
        <v>0</v>
      </c>
      <c r="H47" s="5" t="s">
        <v>20</v>
      </c>
      <c r="I47" s="5" t="s">
        <v>21</v>
      </c>
      <c r="J47" s="5" t="s">
        <v>105</v>
      </c>
      <c r="K47" s="50" t="s">
        <v>23</v>
      </c>
      <c r="L47" s="5" t="s">
        <v>106</v>
      </c>
      <c r="M47" s="5" t="s">
        <v>107</v>
      </c>
      <c r="N47" s="5" t="s">
        <v>26</v>
      </c>
      <c r="O47" s="51">
        <v>509</v>
      </c>
    </row>
    <row r="48" ht="35" customHeight="1">
      <c r="D48" s="5" t="s">
        <v>18</v>
      </c>
      <c r="E48" s="5" t="s">
        <v>108</v>
      </c>
      <c r="F48" s="5">
        <v>488792</v>
      </c>
      <c r="G48" s="5">
        <v>0</v>
      </c>
      <c r="H48" s="5" t="s">
        <v>43</v>
      </c>
      <c r="I48" s="5" t="s">
        <v>21</v>
      </c>
      <c r="J48" s="5" t="s">
        <v>109</v>
      </c>
      <c r="K48" s="50" t="s">
        <v>23</v>
      </c>
      <c r="L48" s="5" t="s">
        <v>110</v>
      </c>
      <c r="M48" s="5" t="s">
        <v>111</v>
      </c>
      <c r="N48" s="50" t="s">
        <v>47</v>
      </c>
      <c r="O48" s="51">
        <v>1269</v>
      </c>
    </row>
    <row r="49" ht="35" customHeight="1">
      <c r="D49" s="5" t="s">
        <v>18</v>
      </c>
      <c r="E49" s="5" t="s">
        <v>112</v>
      </c>
      <c r="F49" s="5">
        <v>490745</v>
      </c>
      <c r="G49" s="5">
        <v>0</v>
      </c>
      <c r="H49" s="5" t="s">
        <v>20</v>
      </c>
      <c r="I49" s="5" t="s">
        <v>21</v>
      </c>
      <c r="J49" s="5" t="s">
        <v>113</v>
      </c>
      <c r="K49" s="50" t="s">
        <v>23</v>
      </c>
      <c r="L49" s="5" t="s">
        <v>114</v>
      </c>
      <c r="M49" s="5" t="s">
        <v>115</v>
      </c>
      <c r="N49" s="5" t="s">
        <v>26</v>
      </c>
      <c r="O49" s="51">
        <v>1259</v>
      </c>
    </row>
    <row r="50" ht="35" customHeight="1">
      <c r="D50" s="5" t="s">
        <v>18</v>
      </c>
      <c r="E50" s="5" t="s">
        <v>112</v>
      </c>
      <c r="F50" s="5">
        <v>490746</v>
      </c>
      <c r="G50" s="5">
        <v>0</v>
      </c>
      <c r="H50" s="5" t="s">
        <v>20</v>
      </c>
      <c r="I50" s="5" t="s">
        <v>21</v>
      </c>
      <c r="J50" s="5" t="s">
        <v>116</v>
      </c>
      <c r="K50" s="50" t="s">
        <v>23</v>
      </c>
      <c r="L50" s="5" t="s">
        <v>114</v>
      </c>
      <c r="M50" s="5" t="s">
        <v>115</v>
      </c>
      <c r="N50" s="5" t="s">
        <v>26</v>
      </c>
      <c r="O50" s="51">
        <v>1389</v>
      </c>
    </row>
    <row r="51" ht="35" customHeight="1">
      <c r="D51" s="5" t="s">
        <v>18</v>
      </c>
      <c r="E51" s="5" t="s">
        <v>117</v>
      </c>
      <c r="F51" s="5">
        <v>488620</v>
      </c>
      <c r="G51" s="5">
        <v>0</v>
      </c>
      <c r="H51" s="5" t="s">
        <v>20</v>
      </c>
      <c r="I51" s="5" t="s">
        <v>21</v>
      </c>
      <c r="J51" s="5" t="s">
        <v>118</v>
      </c>
      <c r="K51" s="50" t="s">
        <v>23</v>
      </c>
      <c r="L51" s="5" t="s">
        <v>119</v>
      </c>
      <c r="M51" s="5" t="s">
        <v>85</v>
      </c>
      <c r="N51" s="5" t="s">
        <v>26</v>
      </c>
      <c r="O51" s="51">
        <v>1459</v>
      </c>
    </row>
    <row r="52" ht="35" customHeight="1">
      <c r="D52" s="5" t="s">
        <v>18</v>
      </c>
      <c r="E52" s="5" t="s">
        <v>117</v>
      </c>
      <c r="F52" s="5">
        <v>490950</v>
      </c>
      <c r="G52" s="5">
        <v>0</v>
      </c>
      <c r="H52" s="5" t="s">
        <v>20</v>
      </c>
      <c r="I52" s="5" t="s">
        <v>30</v>
      </c>
      <c r="J52" s="5" t="s">
        <v>120</v>
      </c>
      <c r="K52" s="50" t="s">
        <v>23</v>
      </c>
      <c r="L52" s="5" t="s">
        <v>121</v>
      </c>
      <c r="M52" s="5" t="s">
        <v>122</v>
      </c>
      <c r="N52" s="5" t="s">
        <v>26</v>
      </c>
      <c r="O52" s="51">
        <v>1099</v>
      </c>
    </row>
    <row r="53" ht="35" customHeight="1">
      <c r="D53" s="5" t="s">
        <v>18</v>
      </c>
      <c r="E53" s="5" t="s">
        <v>123</v>
      </c>
      <c r="F53" s="5">
        <v>491811</v>
      </c>
      <c r="G53" s="5">
        <v>0</v>
      </c>
      <c r="H53" s="5" t="s">
        <v>20</v>
      </c>
      <c r="I53" s="5" t="s">
        <v>21</v>
      </c>
      <c r="J53" s="5" t="s">
        <v>124</v>
      </c>
      <c r="K53" s="50" t="s">
        <v>23</v>
      </c>
      <c r="L53" s="5" t="s">
        <v>125</v>
      </c>
      <c r="M53" s="5" t="s">
        <v>2</v>
      </c>
      <c r="N53" s="5" t="s">
        <v>26</v>
      </c>
      <c r="O53" s="51">
        <v>879</v>
      </c>
    </row>
    <row r="54" ht="35" customHeight="1">
      <c r="D54" s="5" t="s">
        <v>18</v>
      </c>
      <c r="E54" s="5" t="s">
        <v>126</v>
      </c>
      <c r="F54" s="5">
        <v>496694</v>
      </c>
      <c r="G54" s="5">
        <v>0</v>
      </c>
      <c r="H54" s="5" t="s">
        <v>43</v>
      </c>
      <c r="I54" s="5" t="s">
        <v>21</v>
      </c>
      <c r="J54" s="5" t="s">
        <v>127</v>
      </c>
      <c r="K54" s="50" t="s">
        <v>23</v>
      </c>
      <c r="L54" s="5" t="s">
        <v>128</v>
      </c>
      <c r="M54" s="5"/>
      <c r="N54" s="50" t="s">
        <v>47</v>
      </c>
      <c r="O54" s="51">
        <v>629</v>
      </c>
    </row>
    <row r="55" ht="35" customHeight="1">
      <c r="D55" s="5" t="s">
        <v>18</v>
      </c>
      <c r="E55" s="5" t="s">
        <v>126</v>
      </c>
      <c r="F55" s="5">
        <v>495793</v>
      </c>
      <c r="G55" s="5">
        <v>0</v>
      </c>
      <c r="H55" s="5" t="s">
        <v>43</v>
      </c>
      <c r="I55" s="5" t="s">
        <v>21</v>
      </c>
      <c r="J55" s="5" t="s">
        <v>129</v>
      </c>
      <c r="K55" s="50" t="s">
        <v>23</v>
      </c>
      <c r="L55" s="5" t="s">
        <v>130</v>
      </c>
      <c r="M55" s="5" t="s">
        <v>85</v>
      </c>
      <c r="N55" s="50" t="s">
        <v>47</v>
      </c>
      <c r="O55" s="51">
        <v>609</v>
      </c>
    </row>
    <row r="56" ht="35" customHeight="1">
      <c r="D56" s="5" t="s">
        <v>18</v>
      </c>
      <c r="E56" s="5" t="s">
        <v>126</v>
      </c>
      <c r="F56" s="5">
        <v>488595</v>
      </c>
      <c r="G56" s="5">
        <v>0</v>
      </c>
      <c r="H56" s="5" t="s">
        <v>20</v>
      </c>
      <c r="I56" s="5" t="s">
        <v>21</v>
      </c>
      <c r="J56" s="5" t="s">
        <v>131</v>
      </c>
      <c r="K56" s="50" t="s">
        <v>23</v>
      </c>
      <c r="L56" s="5" t="s">
        <v>132</v>
      </c>
      <c r="M56" s="5" t="s">
        <v>85</v>
      </c>
      <c r="N56" s="5" t="s">
        <v>26</v>
      </c>
      <c r="O56" s="51">
        <v>1679</v>
      </c>
    </row>
    <row r="57" ht="35" customHeight="1">
      <c r="D57" s="5" t="s">
        <v>18</v>
      </c>
      <c r="E57" s="5" t="s">
        <v>133</v>
      </c>
      <c r="F57" s="5">
        <v>497134</v>
      </c>
      <c r="G57" s="5">
        <v>0</v>
      </c>
      <c r="H57" s="5" t="s">
        <v>20</v>
      </c>
      <c r="I57" s="5" t="s">
        <v>21</v>
      </c>
      <c r="J57" s="5" t="s">
        <v>134</v>
      </c>
      <c r="K57" s="50" t="s">
        <v>23</v>
      </c>
      <c r="L57" s="5" t="s">
        <v>135</v>
      </c>
      <c r="M57" s="5" t="s">
        <v>85</v>
      </c>
      <c r="N57" s="5" t="s">
        <v>26</v>
      </c>
      <c r="O57" s="51">
        <v>1739</v>
      </c>
    </row>
    <row r="58" ht="35" customHeight="1">
      <c r="D58" s="5" t="s">
        <v>18</v>
      </c>
      <c r="E58" s="5" t="s">
        <v>136</v>
      </c>
      <c r="F58" s="5">
        <v>507834</v>
      </c>
      <c r="G58" s="5">
        <v>0</v>
      </c>
      <c r="H58" s="5" t="s">
        <v>20</v>
      </c>
      <c r="I58" s="5" t="s">
        <v>21</v>
      </c>
      <c r="J58" s="5" t="s">
        <v>137</v>
      </c>
      <c r="K58" s="50" t="s">
        <v>23</v>
      </c>
      <c r="L58" s="5" t="s">
        <v>138</v>
      </c>
      <c r="M58" s="5" t="s">
        <v>58</v>
      </c>
      <c r="N58" s="5" t="s">
        <v>26</v>
      </c>
      <c r="O58" s="51">
        <v>1289</v>
      </c>
    </row>
    <row r="59" ht="35" customHeight="1">
      <c r="D59" s="5" t="s">
        <v>18</v>
      </c>
      <c r="E59" s="5" t="s">
        <v>139</v>
      </c>
      <c r="F59" s="5">
        <v>491530</v>
      </c>
      <c r="G59" s="5">
        <v>0</v>
      </c>
      <c r="H59" s="5" t="s">
        <v>20</v>
      </c>
      <c r="I59" s="5" t="s">
        <v>21</v>
      </c>
      <c r="J59" s="5" t="s">
        <v>140</v>
      </c>
      <c r="K59" s="50" t="s">
        <v>23</v>
      </c>
      <c r="L59" s="5" t="s">
        <v>141</v>
      </c>
      <c r="M59" s="5"/>
      <c r="N59" s="5" t="s">
        <v>26</v>
      </c>
      <c r="O59" s="51">
        <v>2129</v>
      </c>
    </row>
    <row r="60" ht="35" customHeight="1">
      <c r="D60" s="5" t="s">
        <v>18</v>
      </c>
      <c r="E60" s="5" t="s">
        <v>139</v>
      </c>
      <c r="F60" s="5">
        <v>491842</v>
      </c>
      <c r="G60" s="5">
        <v>0</v>
      </c>
      <c r="H60" s="5" t="s">
        <v>20</v>
      </c>
      <c r="I60" s="5" t="s">
        <v>21</v>
      </c>
      <c r="J60" s="5" t="s">
        <v>142</v>
      </c>
      <c r="K60" s="50" t="s">
        <v>23</v>
      </c>
      <c r="L60" s="5" t="s">
        <v>141</v>
      </c>
      <c r="M60" s="5"/>
      <c r="N60" s="5" t="s">
        <v>26</v>
      </c>
      <c r="O60" s="51">
        <v>699</v>
      </c>
    </row>
    <row r="61" ht="35" customHeight="1">
      <c r="D61" s="5" t="s">
        <v>18</v>
      </c>
      <c r="E61" s="5" t="s">
        <v>139</v>
      </c>
      <c r="F61" s="5">
        <v>491531</v>
      </c>
      <c r="G61" s="5">
        <v>0</v>
      </c>
      <c r="H61" s="5" t="s">
        <v>20</v>
      </c>
      <c r="I61" s="5" t="s">
        <v>21</v>
      </c>
      <c r="J61" s="5" t="s">
        <v>143</v>
      </c>
      <c r="K61" s="50" t="s">
        <v>23</v>
      </c>
      <c r="L61" s="5" t="s">
        <v>141</v>
      </c>
      <c r="M61" s="5"/>
      <c r="N61" s="5" t="s">
        <v>26</v>
      </c>
      <c r="O61" s="51">
        <v>699</v>
      </c>
    </row>
    <row r="62" ht="35" customHeight="1">
      <c r="D62" s="5" t="s">
        <v>18</v>
      </c>
      <c r="E62" s="5" t="s">
        <v>139</v>
      </c>
      <c r="F62" s="5">
        <v>491843</v>
      </c>
      <c r="G62" s="5">
        <v>0</v>
      </c>
      <c r="H62" s="5" t="s">
        <v>20</v>
      </c>
      <c r="I62" s="5" t="s">
        <v>21</v>
      </c>
      <c r="J62" s="5" t="s">
        <v>144</v>
      </c>
      <c r="K62" s="50" t="s">
        <v>23</v>
      </c>
      <c r="L62" s="5" t="s">
        <v>145</v>
      </c>
      <c r="M62" s="5"/>
      <c r="N62" s="5" t="s">
        <v>26</v>
      </c>
      <c r="O62" s="51">
        <v>1739</v>
      </c>
    </row>
    <row r="63" ht="35" customHeight="1">
      <c r="D63" s="5" t="s">
        <v>18</v>
      </c>
      <c r="E63" s="5" t="s">
        <v>146</v>
      </c>
      <c r="F63" s="5">
        <v>491246</v>
      </c>
      <c r="G63" s="5">
        <v>0</v>
      </c>
      <c r="H63" s="5" t="s">
        <v>20</v>
      </c>
      <c r="I63" s="5" t="s">
        <v>21</v>
      </c>
      <c r="J63" s="5" t="s">
        <v>147</v>
      </c>
      <c r="K63" s="50" t="s">
        <v>23</v>
      </c>
      <c r="L63" s="5" t="s">
        <v>148</v>
      </c>
      <c r="M63" s="5" t="s">
        <v>149</v>
      </c>
      <c r="N63" s="5" t="s">
        <v>26</v>
      </c>
      <c r="O63" s="51">
        <v>2169</v>
      </c>
    </row>
    <row r="64" ht="35" customHeight="1">
      <c r="D64" s="5" t="s">
        <v>18</v>
      </c>
      <c r="E64" s="5" t="s">
        <v>146</v>
      </c>
      <c r="F64" s="5">
        <v>490173</v>
      </c>
      <c r="G64" s="5">
        <v>0</v>
      </c>
      <c r="H64" s="5" t="s">
        <v>43</v>
      </c>
      <c r="I64" s="5" t="s">
        <v>21</v>
      </c>
      <c r="J64" s="5" t="s">
        <v>150</v>
      </c>
      <c r="K64" s="50" t="s">
        <v>23</v>
      </c>
      <c r="L64" s="5" t="s">
        <v>151</v>
      </c>
      <c r="M64" s="5" t="s">
        <v>33</v>
      </c>
      <c r="N64" s="50" t="s">
        <v>47</v>
      </c>
      <c r="O64" s="51">
        <v>1469</v>
      </c>
    </row>
    <row r="65" ht="35" customHeight="1">
      <c r="D65" s="5" t="s">
        <v>18</v>
      </c>
      <c r="E65" s="5" t="s">
        <v>152</v>
      </c>
      <c r="F65" s="5">
        <v>489566</v>
      </c>
      <c r="G65" s="5">
        <v>0</v>
      </c>
      <c r="H65" s="5" t="s">
        <v>43</v>
      </c>
      <c r="I65" s="5" t="s">
        <v>21</v>
      </c>
      <c r="J65" s="5" t="s">
        <v>153</v>
      </c>
      <c r="K65" s="50" t="s">
        <v>23</v>
      </c>
      <c r="L65" s="5" t="s">
        <v>154</v>
      </c>
      <c r="M65" s="5" t="s">
        <v>155</v>
      </c>
      <c r="N65" s="50" t="s">
        <v>47</v>
      </c>
      <c r="O65" s="51">
        <v>1589</v>
      </c>
    </row>
    <row r="66" ht="35" customHeight="1">
      <c r="D66" s="5" t="s">
        <v>18</v>
      </c>
      <c r="E66" s="5" t="s">
        <v>152</v>
      </c>
      <c r="F66" s="5">
        <v>497499</v>
      </c>
      <c r="G66" s="5">
        <v>0</v>
      </c>
      <c r="H66" s="5" t="s">
        <v>20</v>
      </c>
      <c r="I66" s="5" t="s">
        <v>21</v>
      </c>
      <c r="J66" s="5" t="s">
        <v>156</v>
      </c>
      <c r="K66" s="50" t="s">
        <v>23</v>
      </c>
      <c r="L66" s="5" t="s">
        <v>157</v>
      </c>
      <c r="M66" s="5" t="s">
        <v>58</v>
      </c>
      <c r="N66" s="5" t="s">
        <v>26</v>
      </c>
      <c r="O66" s="51">
        <v>899</v>
      </c>
    </row>
    <row r="67" ht="35" customHeight="1">
      <c r="D67" s="5" t="s">
        <v>18</v>
      </c>
      <c r="E67" s="5" t="s">
        <v>152</v>
      </c>
      <c r="F67" s="5">
        <v>498882</v>
      </c>
      <c r="G67" s="5">
        <v>0</v>
      </c>
      <c r="H67" s="5" t="s">
        <v>20</v>
      </c>
      <c r="I67" s="5" t="s">
        <v>21</v>
      </c>
      <c r="J67" s="5" t="s">
        <v>158</v>
      </c>
      <c r="K67" s="50" t="s">
        <v>23</v>
      </c>
      <c r="L67" s="5" t="s">
        <v>159</v>
      </c>
      <c r="M67" s="5" t="s">
        <v>160</v>
      </c>
      <c r="N67" s="5" t="s">
        <v>26</v>
      </c>
      <c r="O67" s="51">
        <v>659</v>
      </c>
    </row>
    <row r="68" ht="35" customHeight="1">
      <c r="D68" s="5" t="s">
        <v>18</v>
      </c>
      <c r="E68" s="5" t="s">
        <v>152</v>
      </c>
      <c r="F68" s="5">
        <v>494945</v>
      </c>
      <c r="G68" s="5">
        <v>0</v>
      </c>
      <c r="H68" s="5" t="s">
        <v>20</v>
      </c>
      <c r="I68" s="5" t="s">
        <v>30</v>
      </c>
      <c r="J68" s="5" t="s">
        <v>161</v>
      </c>
      <c r="K68" s="50" t="s">
        <v>23</v>
      </c>
      <c r="L68" s="5" t="s">
        <v>162</v>
      </c>
      <c r="M68" s="5" t="s">
        <v>163</v>
      </c>
      <c r="N68" s="5" t="s">
        <v>26</v>
      </c>
      <c r="O68" s="51">
        <v>1859</v>
      </c>
    </row>
    <row r="69" ht="35" customHeight="1">
      <c r="D69" s="5" t="s">
        <v>18</v>
      </c>
      <c r="E69" s="5" t="s">
        <v>164</v>
      </c>
      <c r="F69" s="5">
        <v>489748</v>
      </c>
      <c r="G69" s="5">
        <v>0</v>
      </c>
      <c r="H69" s="5" t="s">
        <v>43</v>
      </c>
      <c r="I69" s="5" t="s">
        <v>21</v>
      </c>
      <c r="J69" s="5" t="s">
        <v>165</v>
      </c>
      <c r="K69" s="50" t="s">
        <v>23</v>
      </c>
      <c r="L69" s="5" t="s">
        <v>166</v>
      </c>
      <c r="M69" s="5" t="s">
        <v>46</v>
      </c>
      <c r="N69" s="50" t="s">
        <v>47</v>
      </c>
      <c r="O69" s="51">
        <v>1319</v>
      </c>
    </row>
    <row r="70" ht="35" customHeight="1">
      <c r="D70" s="5" t="s">
        <v>18</v>
      </c>
      <c r="E70" s="5" t="s">
        <v>164</v>
      </c>
      <c r="F70" s="5">
        <v>494785</v>
      </c>
      <c r="G70" s="5">
        <v>0</v>
      </c>
      <c r="H70" s="5" t="s">
        <v>20</v>
      </c>
      <c r="I70" s="5" t="s">
        <v>21</v>
      </c>
      <c r="J70" s="5" t="s">
        <v>167</v>
      </c>
      <c r="K70" s="50" t="s">
        <v>23</v>
      </c>
      <c r="L70" s="5" t="s">
        <v>168</v>
      </c>
      <c r="M70" s="5" t="s">
        <v>169</v>
      </c>
      <c r="N70" s="5" t="s">
        <v>26</v>
      </c>
      <c r="O70" s="51">
        <v>769</v>
      </c>
    </row>
    <row r="71" ht="35" customHeight="1">
      <c r="D71" s="5" t="s">
        <v>18</v>
      </c>
      <c r="E71" s="5" t="s">
        <v>164</v>
      </c>
      <c r="F71" s="5">
        <v>489746</v>
      </c>
      <c r="G71" s="5">
        <v>0</v>
      </c>
      <c r="H71" s="5" t="s">
        <v>43</v>
      </c>
      <c r="I71" s="5" t="s">
        <v>21</v>
      </c>
      <c r="J71" s="5" t="s">
        <v>170</v>
      </c>
      <c r="K71" s="50" t="s">
        <v>23</v>
      </c>
      <c r="L71" s="5" t="s">
        <v>171</v>
      </c>
      <c r="M71" s="5" t="s">
        <v>46</v>
      </c>
      <c r="N71" s="50" t="s">
        <v>47</v>
      </c>
      <c r="O71" s="51">
        <v>2079</v>
      </c>
    </row>
    <row r="72" ht="35" customHeight="1">
      <c r="D72" s="5" t="s">
        <v>18</v>
      </c>
      <c r="E72" s="5" t="s">
        <v>164</v>
      </c>
      <c r="F72" s="5">
        <v>491247</v>
      </c>
      <c r="G72" s="5">
        <v>0</v>
      </c>
      <c r="H72" s="5" t="s">
        <v>20</v>
      </c>
      <c r="I72" s="5" t="s">
        <v>30</v>
      </c>
      <c r="J72" s="5" t="s">
        <v>172</v>
      </c>
      <c r="K72" s="50" t="s">
        <v>23</v>
      </c>
      <c r="L72" s="5" t="s">
        <v>173</v>
      </c>
      <c r="M72" s="5" t="s">
        <v>174</v>
      </c>
      <c r="N72" s="5" t="s">
        <v>26</v>
      </c>
      <c r="O72" s="51">
        <v>799</v>
      </c>
    </row>
    <row r="73" ht="35" customHeight="1">
      <c r="D73" s="5" t="s">
        <v>18</v>
      </c>
      <c r="E73" s="5" t="s">
        <v>175</v>
      </c>
      <c r="F73" s="5">
        <v>489330</v>
      </c>
      <c r="G73" s="5">
        <v>0</v>
      </c>
      <c r="H73" s="5" t="s">
        <v>20</v>
      </c>
      <c r="I73" s="5" t="s">
        <v>21</v>
      </c>
      <c r="J73" s="5" t="s">
        <v>176</v>
      </c>
      <c r="K73" s="50" t="s">
        <v>23</v>
      </c>
      <c r="L73" s="5" t="s">
        <v>177</v>
      </c>
      <c r="M73" s="5" t="s">
        <v>46</v>
      </c>
      <c r="N73" s="5" t="s">
        <v>26</v>
      </c>
      <c r="O73" s="51">
        <v>1299</v>
      </c>
    </row>
    <row r="74" ht="35" customHeight="1">
      <c r="D74" s="5" t="s">
        <v>18</v>
      </c>
      <c r="E74" s="5" t="s">
        <v>178</v>
      </c>
      <c r="F74" s="5">
        <v>489426</v>
      </c>
      <c r="G74" s="5">
        <v>0</v>
      </c>
      <c r="H74" s="5" t="s">
        <v>43</v>
      </c>
      <c r="I74" s="5" t="s">
        <v>21</v>
      </c>
      <c r="J74" s="5" t="s">
        <v>179</v>
      </c>
      <c r="K74" s="50" t="s">
        <v>23</v>
      </c>
      <c r="L74" s="5" t="s">
        <v>180</v>
      </c>
      <c r="M74" s="5" t="s">
        <v>55</v>
      </c>
      <c r="N74" s="50" t="s">
        <v>47</v>
      </c>
      <c r="O74" s="51">
        <v>1759</v>
      </c>
    </row>
    <row r="75" ht="35" customHeight="1">
      <c r="D75" s="5" t="s">
        <v>18</v>
      </c>
      <c r="E75" s="5" t="s">
        <v>178</v>
      </c>
      <c r="F75" s="5">
        <v>489964</v>
      </c>
      <c r="G75" s="5">
        <v>0</v>
      </c>
      <c r="H75" s="5" t="s">
        <v>43</v>
      </c>
      <c r="I75" s="5" t="s">
        <v>21</v>
      </c>
      <c r="J75" s="5" t="s">
        <v>181</v>
      </c>
      <c r="K75" s="50" t="s">
        <v>23</v>
      </c>
      <c r="L75" s="5" t="s">
        <v>182</v>
      </c>
      <c r="M75" s="5" t="s">
        <v>46</v>
      </c>
      <c r="N75" s="50" t="s">
        <v>47</v>
      </c>
      <c r="O75" s="51">
        <v>499</v>
      </c>
    </row>
    <row r="76" ht="35" customHeight="1">
      <c r="D76" s="5" t="s">
        <v>18</v>
      </c>
      <c r="E76" s="5" t="s">
        <v>178</v>
      </c>
      <c r="F76" s="5">
        <v>489229</v>
      </c>
      <c r="G76" s="5">
        <v>0</v>
      </c>
      <c r="H76" s="5" t="s">
        <v>20</v>
      </c>
      <c r="I76" s="5" t="s">
        <v>21</v>
      </c>
      <c r="J76" s="5" t="s">
        <v>183</v>
      </c>
      <c r="K76" s="50" t="s">
        <v>23</v>
      </c>
      <c r="L76" s="5" t="s">
        <v>184</v>
      </c>
      <c r="M76" s="5" t="s">
        <v>185</v>
      </c>
      <c r="N76" s="5" t="s">
        <v>26</v>
      </c>
      <c r="O76" s="51">
        <v>1199</v>
      </c>
    </row>
    <row r="77" ht="35" customHeight="1">
      <c r="D77" s="5" t="s">
        <v>18</v>
      </c>
      <c r="E77" s="5" t="s">
        <v>178</v>
      </c>
      <c r="F77" s="5">
        <v>489361</v>
      </c>
      <c r="G77" s="5">
        <v>0</v>
      </c>
      <c r="H77" s="5" t="s">
        <v>20</v>
      </c>
      <c r="I77" s="5" t="s">
        <v>21</v>
      </c>
      <c r="J77" s="5" t="s">
        <v>179</v>
      </c>
      <c r="K77" s="50" t="s">
        <v>23</v>
      </c>
      <c r="L77" s="5" t="s">
        <v>186</v>
      </c>
      <c r="M77" s="5" t="s">
        <v>46</v>
      </c>
      <c r="N77" s="5" t="s">
        <v>26</v>
      </c>
      <c r="O77" s="51">
        <v>1209</v>
      </c>
    </row>
    <row r="78" ht="35" customHeight="1">
      <c r="D78" s="5" t="s">
        <v>18</v>
      </c>
      <c r="E78" s="5" t="s">
        <v>178</v>
      </c>
      <c r="F78" s="5">
        <v>488632</v>
      </c>
      <c r="G78" s="5">
        <v>0</v>
      </c>
      <c r="H78" s="5" t="s">
        <v>20</v>
      </c>
      <c r="I78" s="5" t="s">
        <v>21</v>
      </c>
      <c r="J78" s="5" t="s">
        <v>187</v>
      </c>
      <c r="K78" s="50" t="s">
        <v>23</v>
      </c>
      <c r="L78" s="5" t="s">
        <v>188</v>
      </c>
      <c r="M78" s="5"/>
      <c r="N78" s="5" t="s">
        <v>26</v>
      </c>
      <c r="O78" s="51">
        <v>1419</v>
      </c>
    </row>
    <row r="79" ht="35" customHeight="1">
      <c r="D79" s="5" t="s">
        <v>18</v>
      </c>
      <c r="E79" s="5" t="s">
        <v>178</v>
      </c>
      <c r="F79" s="5">
        <v>490073</v>
      </c>
      <c r="G79" s="5">
        <v>0</v>
      </c>
      <c r="H79" s="5" t="s">
        <v>20</v>
      </c>
      <c r="I79" s="5" t="s">
        <v>21</v>
      </c>
      <c r="J79" s="5" t="s">
        <v>189</v>
      </c>
      <c r="K79" s="50" t="s">
        <v>23</v>
      </c>
      <c r="L79" s="5" t="s">
        <v>190</v>
      </c>
      <c r="M79" s="5" t="s">
        <v>46</v>
      </c>
      <c r="N79" s="5" t="s">
        <v>26</v>
      </c>
      <c r="O79" s="51">
        <v>579</v>
      </c>
    </row>
    <row r="80" ht="35" customHeight="1">
      <c r="D80" s="5" t="s">
        <v>18</v>
      </c>
      <c r="E80" s="5" t="s">
        <v>191</v>
      </c>
      <c r="F80" s="5">
        <v>494593</v>
      </c>
      <c r="G80" s="5">
        <v>0</v>
      </c>
      <c r="H80" s="5" t="s">
        <v>20</v>
      </c>
      <c r="I80" s="5" t="s">
        <v>21</v>
      </c>
      <c r="J80" s="5" t="s">
        <v>192</v>
      </c>
      <c r="K80" s="50" t="s">
        <v>23</v>
      </c>
      <c r="L80" s="5" t="s">
        <v>193</v>
      </c>
      <c r="M80" s="5" t="s">
        <v>194</v>
      </c>
      <c r="N80" s="5" t="s">
        <v>26</v>
      </c>
      <c r="O80" s="51">
        <v>699</v>
      </c>
    </row>
    <row r="81" ht="35" customHeight="1">
      <c r="D81" s="5" t="s">
        <v>18</v>
      </c>
      <c r="E81" s="5" t="s">
        <v>195</v>
      </c>
      <c r="F81" s="5">
        <v>488522</v>
      </c>
      <c r="G81" s="5">
        <v>0</v>
      </c>
      <c r="H81" s="5" t="s">
        <v>20</v>
      </c>
      <c r="I81" s="5" t="s">
        <v>21</v>
      </c>
      <c r="J81" s="5" t="s">
        <v>196</v>
      </c>
      <c r="K81" s="50" t="s">
        <v>23</v>
      </c>
      <c r="L81" s="5" t="s">
        <v>197</v>
      </c>
      <c r="M81" s="5" t="s">
        <v>55</v>
      </c>
      <c r="N81" s="5" t="s">
        <v>26</v>
      </c>
      <c r="O81" s="51">
        <v>1969</v>
      </c>
    </row>
    <row r="82" ht="35" customHeight="1">
      <c r="D82" s="5" t="s">
        <v>18</v>
      </c>
      <c r="E82" s="5" t="s">
        <v>195</v>
      </c>
      <c r="F82" s="5">
        <v>488720</v>
      </c>
      <c r="G82" s="5">
        <v>0</v>
      </c>
      <c r="H82" s="5" t="s">
        <v>43</v>
      </c>
      <c r="I82" s="5" t="s">
        <v>21</v>
      </c>
      <c r="J82" s="5" t="s">
        <v>198</v>
      </c>
      <c r="K82" s="50" t="s">
        <v>23</v>
      </c>
      <c r="L82" s="5" t="s">
        <v>199</v>
      </c>
      <c r="M82" s="5" t="s">
        <v>46</v>
      </c>
      <c r="N82" s="50" t="s">
        <v>47</v>
      </c>
      <c r="O82" s="51">
        <v>1659</v>
      </c>
    </row>
    <row r="83" ht="35" customHeight="1">
      <c r="D83" s="5" t="s">
        <v>18</v>
      </c>
      <c r="E83" s="5" t="s">
        <v>195</v>
      </c>
      <c r="F83" s="5">
        <v>489558</v>
      </c>
      <c r="G83" s="5">
        <v>0</v>
      </c>
      <c r="H83" s="5" t="s">
        <v>20</v>
      </c>
      <c r="I83" s="5" t="s">
        <v>30</v>
      </c>
      <c r="J83" s="5" t="s">
        <v>200</v>
      </c>
      <c r="K83" s="50" t="s">
        <v>23</v>
      </c>
      <c r="L83" s="5" t="s">
        <v>201</v>
      </c>
      <c r="M83" s="5" t="s">
        <v>58</v>
      </c>
      <c r="N83" s="5" t="s">
        <v>26</v>
      </c>
      <c r="O83" s="51">
        <v>1449</v>
      </c>
    </row>
    <row r="84" ht="35" customHeight="1">
      <c r="D84" s="5" t="s">
        <v>18</v>
      </c>
      <c r="E84" s="5" t="s">
        <v>195</v>
      </c>
      <c r="F84" s="5">
        <v>490353</v>
      </c>
      <c r="G84" s="5">
        <v>0</v>
      </c>
      <c r="H84" s="5" t="s">
        <v>20</v>
      </c>
      <c r="I84" s="5" t="s">
        <v>30</v>
      </c>
      <c r="J84" s="5" t="s">
        <v>202</v>
      </c>
      <c r="K84" s="50" t="s">
        <v>23</v>
      </c>
      <c r="L84" s="5" t="s">
        <v>203</v>
      </c>
      <c r="M84" s="5" t="s">
        <v>40</v>
      </c>
      <c r="N84" s="5" t="s">
        <v>26</v>
      </c>
      <c r="O84" s="51">
        <v>1729</v>
      </c>
    </row>
    <row r="85" ht="35" customHeight="1">
      <c r="D85" s="5" t="s">
        <v>18</v>
      </c>
      <c r="E85" s="5" t="s">
        <v>195</v>
      </c>
      <c r="F85" s="5">
        <v>490771</v>
      </c>
      <c r="G85" s="5">
        <v>0</v>
      </c>
      <c r="H85" s="5" t="s">
        <v>20</v>
      </c>
      <c r="I85" s="5" t="s">
        <v>30</v>
      </c>
      <c r="J85" s="5" t="s">
        <v>204</v>
      </c>
      <c r="K85" s="50" t="s">
        <v>23</v>
      </c>
      <c r="L85" s="5" t="s">
        <v>203</v>
      </c>
      <c r="M85" s="5" t="s">
        <v>40</v>
      </c>
      <c r="N85" s="5" t="s">
        <v>26</v>
      </c>
      <c r="O85" s="51">
        <v>1099</v>
      </c>
    </row>
    <row r="86" ht="35" customHeight="1">
      <c r="D86" s="5" t="s">
        <v>18</v>
      </c>
      <c r="E86" s="5" t="s">
        <v>195</v>
      </c>
      <c r="F86" s="5">
        <v>490772</v>
      </c>
      <c r="G86" s="5">
        <v>0</v>
      </c>
      <c r="H86" s="5" t="s">
        <v>20</v>
      </c>
      <c r="I86" s="5" t="s">
        <v>30</v>
      </c>
      <c r="J86" s="5" t="s">
        <v>205</v>
      </c>
      <c r="K86" s="50" t="s">
        <v>23</v>
      </c>
      <c r="L86" s="5" t="s">
        <v>203</v>
      </c>
      <c r="M86" s="5" t="s">
        <v>40</v>
      </c>
      <c r="N86" s="5" t="s">
        <v>26</v>
      </c>
      <c r="O86" s="51">
        <v>1229</v>
      </c>
    </row>
    <row r="87" ht="35" customHeight="1">
      <c r="D87" s="5" t="s">
        <v>18</v>
      </c>
      <c r="E87" s="5" t="s">
        <v>195</v>
      </c>
      <c r="F87" s="5">
        <v>491086</v>
      </c>
      <c r="G87" s="5">
        <v>0</v>
      </c>
      <c r="H87" s="5" t="s">
        <v>20</v>
      </c>
      <c r="I87" s="5" t="s">
        <v>30</v>
      </c>
      <c r="J87" s="5" t="s">
        <v>206</v>
      </c>
      <c r="K87" s="50" t="s">
        <v>23</v>
      </c>
      <c r="L87" s="5" t="s">
        <v>207</v>
      </c>
      <c r="M87" s="5" t="s">
        <v>33</v>
      </c>
      <c r="N87" s="5" t="s">
        <v>26</v>
      </c>
      <c r="O87" s="51">
        <v>569</v>
      </c>
    </row>
    <row r="88" ht="35" customHeight="1">
      <c r="D88" s="5" t="s">
        <v>18</v>
      </c>
      <c r="E88" s="5" t="s">
        <v>208</v>
      </c>
      <c r="F88" s="5">
        <v>488804</v>
      </c>
      <c r="G88" s="5">
        <v>0</v>
      </c>
      <c r="H88" s="5" t="s">
        <v>20</v>
      </c>
      <c r="I88" s="5" t="s">
        <v>21</v>
      </c>
      <c r="J88" s="5" t="s">
        <v>209</v>
      </c>
      <c r="K88" s="50" t="s">
        <v>23</v>
      </c>
      <c r="L88" s="5" t="s">
        <v>210</v>
      </c>
      <c r="M88" s="5" t="s">
        <v>69</v>
      </c>
      <c r="N88" s="5" t="s">
        <v>26</v>
      </c>
      <c r="O88" s="51">
        <v>2089</v>
      </c>
    </row>
    <row r="89" ht="35" customHeight="1">
      <c r="D89" s="5" t="s">
        <v>18</v>
      </c>
      <c r="E89" s="5" t="s">
        <v>208</v>
      </c>
      <c r="F89" s="5">
        <v>492731</v>
      </c>
      <c r="G89" s="5">
        <v>0</v>
      </c>
      <c r="H89" s="5" t="s">
        <v>20</v>
      </c>
      <c r="I89" s="5" t="s">
        <v>21</v>
      </c>
      <c r="J89" s="5" t="s">
        <v>211</v>
      </c>
      <c r="K89" s="50" t="s">
        <v>23</v>
      </c>
      <c r="L89" s="5" t="s">
        <v>212</v>
      </c>
      <c r="M89" s="5" t="s">
        <v>213</v>
      </c>
      <c r="N89" s="5" t="s">
        <v>26</v>
      </c>
      <c r="O89" s="51">
        <v>1199</v>
      </c>
    </row>
    <row r="90" ht="35" customHeight="1">
      <c r="D90" s="5" t="s">
        <v>18</v>
      </c>
      <c r="E90" s="5" t="s">
        <v>214</v>
      </c>
      <c r="F90" s="5">
        <v>488629</v>
      </c>
      <c r="G90" s="5">
        <v>0</v>
      </c>
      <c r="H90" s="5" t="s">
        <v>43</v>
      </c>
      <c r="I90" s="5" t="s">
        <v>21</v>
      </c>
      <c r="J90" s="5" t="s">
        <v>215</v>
      </c>
      <c r="K90" s="50" t="s">
        <v>23</v>
      </c>
      <c r="L90" s="5" t="s">
        <v>216</v>
      </c>
      <c r="M90" s="5" t="s">
        <v>217</v>
      </c>
      <c r="N90" s="50" t="s">
        <v>47</v>
      </c>
      <c r="O90" s="51">
        <v>1449</v>
      </c>
    </row>
    <row r="91" ht="35" customHeight="1">
      <c r="D91" s="5" t="s">
        <v>18</v>
      </c>
      <c r="E91" s="5" t="s">
        <v>214</v>
      </c>
      <c r="F91" s="5">
        <v>488570</v>
      </c>
      <c r="G91" s="5">
        <v>0</v>
      </c>
      <c r="H91" s="5" t="s">
        <v>43</v>
      </c>
      <c r="I91" s="5" t="s">
        <v>21</v>
      </c>
      <c r="J91" s="5" t="s">
        <v>218</v>
      </c>
      <c r="K91" s="50" t="s">
        <v>23</v>
      </c>
      <c r="L91" s="5" t="s">
        <v>219</v>
      </c>
      <c r="M91" s="5" t="s">
        <v>220</v>
      </c>
      <c r="N91" s="50" t="s">
        <v>47</v>
      </c>
      <c r="O91" s="51">
        <v>1159</v>
      </c>
    </row>
    <row r="92" ht="35" customHeight="1">
      <c r="D92" s="5" t="s">
        <v>18</v>
      </c>
      <c r="E92" s="5" t="s">
        <v>214</v>
      </c>
      <c r="F92" s="5">
        <v>488554</v>
      </c>
      <c r="G92" s="5">
        <v>0</v>
      </c>
      <c r="H92" s="5" t="s">
        <v>43</v>
      </c>
      <c r="I92" s="5" t="s">
        <v>21</v>
      </c>
      <c r="J92" s="5" t="s">
        <v>221</v>
      </c>
      <c r="K92" s="50" t="s">
        <v>23</v>
      </c>
      <c r="L92" s="5" t="s">
        <v>222</v>
      </c>
      <c r="M92" s="5" t="s">
        <v>85</v>
      </c>
      <c r="N92" s="50" t="s">
        <v>47</v>
      </c>
      <c r="O92" s="51">
        <v>2129</v>
      </c>
    </row>
    <row r="93" ht="35" customHeight="1">
      <c r="D93" s="5" t="s">
        <v>18</v>
      </c>
      <c r="E93" s="5" t="s">
        <v>214</v>
      </c>
      <c r="F93" s="5">
        <v>489294</v>
      </c>
      <c r="G93" s="5">
        <v>0</v>
      </c>
      <c r="H93" s="5" t="s">
        <v>20</v>
      </c>
      <c r="I93" s="5" t="s">
        <v>21</v>
      </c>
      <c r="J93" s="5" t="s">
        <v>223</v>
      </c>
      <c r="K93" s="50" t="s">
        <v>23</v>
      </c>
      <c r="L93" s="5" t="s">
        <v>224</v>
      </c>
      <c r="M93" s="5" t="s">
        <v>225</v>
      </c>
      <c r="N93" s="5" t="s">
        <v>26</v>
      </c>
      <c r="O93" s="51">
        <v>1059</v>
      </c>
    </row>
    <row r="94" ht="35" customHeight="1">
      <c r="D94" s="5" t="s">
        <v>18</v>
      </c>
      <c r="E94" s="5" t="s">
        <v>214</v>
      </c>
      <c r="F94" s="5">
        <v>489381</v>
      </c>
      <c r="G94" s="5">
        <v>0</v>
      </c>
      <c r="H94" s="5" t="s">
        <v>20</v>
      </c>
      <c r="I94" s="5" t="s">
        <v>21</v>
      </c>
      <c r="J94" s="5" t="s">
        <v>226</v>
      </c>
      <c r="K94" s="50" t="s">
        <v>23</v>
      </c>
      <c r="L94" s="5" t="s">
        <v>227</v>
      </c>
      <c r="M94" s="5" t="s">
        <v>228</v>
      </c>
      <c r="N94" s="5" t="s">
        <v>26</v>
      </c>
      <c r="O94" s="51">
        <v>559</v>
      </c>
    </row>
    <row r="95" ht="35" customHeight="1">
      <c r="D95" s="5" t="s">
        <v>18</v>
      </c>
      <c r="E95" s="5" t="s">
        <v>214</v>
      </c>
      <c r="F95" s="5">
        <v>490711</v>
      </c>
      <c r="G95" s="5">
        <v>0</v>
      </c>
      <c r="H95" s="5" t="s">
        <v>20</v>
      </c>
      <c r="I95" s="5" t="s">
        <v>30</v>
      </c>
      <c r="J95" s="5" t="s">
        <v>229</v>
      </c>
      <c r="K95" s="50" t="s">
        <v>23</v>
      </c>
      <c r="L95" s="5" t="s">
        <v>230</v>
      </c>
      <c r="M95" s="5" t="s">
        <v>33</v>
      </c>
      <c r="N95" s="5" t="s">
        <v>26</v>
      </c>
      <c r="O95" s="51">
        <v>569</v>
      </c>
    </row>
    <row r="96" ht="35" customHeight="1">
      <c r="D96" s="5" t="s">
        <v>18</v>
      </c>
      <c r="E96" s="5" t="s">
        <v>231</v>
      </c>
      <c r="F96" s="5">
        <v>494119</v>
      </c>
      <c r="G96" s="5">
        <v>0</v>
      </c>
      <c r="H96" s="5" t="s">
        <v>43</v>
      </c>
      <c r="I96" s="5" t="s">
        <v>21</v>
      </c>
      <c r="J96" s="5" t="s">
        <v>232</v>
      </c>
      <c r="K96" s="50" t="s">
        <v>23</v>
      </c>
      <c r="L96" s="5" t="s">
        <v>233</v>
      </c>
      <c r="M96" s="5" t="s">
        <v>234</v>
      </c>
      <c r="N96" s="50" t="s">
        <v>47</v>
      </c>
      <c r="O96" s="51">
        <v>1089</v>
      </c>
    </row>
    <row r="97" ht="35" customHeight="1">
      <c r="D97" s="5" t="s">
        <v>18</v>
      </c>
      <c r="E97" s="5" t="s">
        <v>235</v>
      </c>
      <c r="F97" s="5">
        <v>488963</v>
      </c>
      <c r="G97" s="5">
        <v>0</v>
      </c>
      <c r="H97" s="5" t="s">
        <v>43</v>
      </c>
      <c r="I97" s="5" t="s">
        <v>21</v>
      </c>
      <c r="J97" s="5" t="s">
        <v>236</v>
      </c>
      <c r="K97" s="50" t="s">
        <v>23</v>
      </c>
      <c r="L97" s="5" t="s">
        <v>237</v>
      </c>
      <c r="M97" s="5" t="s">
        <v>85</v>
      </c>
      <c r="N97" s="50" t="s">
        <v>47</v>
      </c>
      <c r="O97" s="51">
        <v>1489</v>
      </c>
    </row>
    <row r="98" ht="35" customHeight="1">
      <c r="D98" s="5" t="s">
        <v>18</v>
      </c>
      <c r="E98" s="5" t="s">
        <v>235</v>
      </c>
      <c r="F98" s="5">
        <v>432079</v>
      </c>
      <c r="G98" s="5">
        <v>0</v>
      </c>
      <c r="H98" s="5" t="s">
        <v>20</v>
      </c>
      <c r="I98" s="5" t="s">
        <v>21</v>
      </c>
      <c r="J98" s="5" t="s">
        <v>238</v>
      </c>
      <c r="K98" s="5"/>
      <c r="L98" s="5" t="s">
        <v>239</v>
      </c>
      <c r="M98" s="5"/>
      <c r="N98" s="5" t="s">
        <v>26</v>
      </c>
      <c r="O98" s="51">
        <v>999</v>
      </c>
    </row>
    <row r="99" ht="35" customHeight="1">
      <c r="D99" s="5" t="s">
        <v>18</v>
      </c>
      <c r="E99" s="5" t="s">
        <v>235</v>
      </c>
      <c r="F99" s="5">
        <v>490498</v>
      </c>
      <c r="G99" s="5">
        <v>0</v>
      </c>
      <c r="H99" s="5" t="s">
        <v>20</v>
      </c>
      <c r="I99" s="5" t="s">
        <v>21</v>
      </c>
      <c r="J99" s="5" t="s">
        <v>240</v>
      </c>
      <c r="K99" s="50" t="s">
        <v>23</v>
      </c>
      <c r="L99" s="5" t="s">
        <v>241</v>
      </c>
      <c r="M99" s="5" t="s">
        <v>40</v>
      </c>
      <c r="N99" s="5" t="s">
        <v>26</v>
      </c>
      <c r="O99" s="51">
        <v>1579</v>
      </c>
    </row>
    <row r="100" ht="35" customHeight="1">
      <c r="D100" s="5" t="s">
        <v>18</v>
      </c>
      <c r="E100" s="5" t="s">
        <v>235</v>
      </c>
      <c r="F100" s="5">
        <v>490500</v>
      </c>
      <c r="G100" s="5">
        <v>0</v>
      </c>
      <c r="H100" s="5" t="s">
        <v>20</v>
      </c>
      <c r="I100" s="5" t="s">
        <v>21</v>
      </c>
      <c r="J100" s="5" t="s">
        <v>242</v>
      </c>
      <c r="K100" s="50" t="s">
        <v>23</v>
      </c>
      <c r="L100" s="5" t="s">
        <v>241</v>
      </c>
      <c r="M100" s="5" t="s">
        <v>40</v>
      </c>
      <c r="N100" s="5" t="s">
        <v>26</v>
      </c>
      <c r="O100" s="51">
        <v>1479</v>
      </c>
    </row>
    <row r="101" ht="35" customHeight="1">
      <c r="D101" s="5" t="s">
        <v>18</v>
      </c>
      <c r="E101" s="5" t="s">
        <v>235</v>
      </c>
      <c r="F101" s="5">
        <v>488605</v>
      </c>
      <c r="G101" s="5">
        <v>0</v>
      </c>
      <c r="H101" s="5" t="s">
        <v>20</v>
      </c>
      <c r="I101" s="5" t="s">
        <v>21</v>
      </c>
      <c r="J101" s="5" t="s">
        <v>243</v>
      </c>
      <c r="K101" s="50" t="s">
        <v>23</v>
      </c>
      <c r="L101" s="5" t="s">
        <v>244</v>
      </c>
      <c r="M101" s="5" t="s">
        <v>155</v>
      </c>
      <c r="N101" s="5" t="s">
        <v>26</v>
      </c>
      <c r="O101" s="51">
        <v>1839</v>
      </c>
    </row>
    <row r="102" ht="35" customHeight="1">
      <c r="D102" s="5" t="s">
        <v>18</v>
      </c>
      <c r="E102" s="5" t="s">
        <v>235</v>
      </c>
      <c r="F102" s="5">
        <v>493256</v>
      </c>
      <c r="G102" s="5">
        <v>0</v>
      </c>
      <c r="H102" s="5" t="s">
        <v>43</v>
      </c>
      <c r="I102" s="5" t="s">
        <v>30</v>
      </c>
      <c r="J102" s="5" t="s">
        <v>245</v>
      </c>
      <c r="K102" s="50" t="s">
        <v>23</v>
      </c>
      <c r="L102" s="5" t="s">
        <v>246</v>
      </c>
      <c r="M102" s="5" t="s">
        <v>247</v>
      </c>
      <c r="N102" s="50" t="s">
        <v>47</v>
      </c>
      <c r="O102" s="51">
        <v>509</v>
      </c>
    </row>
    <row r="103" ht="35" customHeight="1">
      <c r="D103" s="5" t="s">
        <v>18</v>
      </c>
      <c r="E103" s="5" t="s">
        <v>248</v>
      </c>
      <c r="F103" s="5">
        <v>491401</v>
      </c>
      <c r="G103" s="5">
        <v>0</v>
      </c>
      <c r="H103" s="5" t="s">
        <v>43</v>
      </c>
      <c r="I103" s="5" t="s">
        <v>21</v>
      </c>
      <c r="J103" s="5" t="s">
        <v>249</v>
      </c>
      <c r="K103" s="50" t="s">
        <v>23</v>
      </c>
      <c r="L103" s="5" t="s">
        <v>250</v>
      </c>
      <c r="M103" s="5" t="s">
        <v>155</v>
      </c>
      <c r="N103" s="50" t="s">
        <v>47</v>
      </c>
      <c r="O103" s="51">
        <v>1139</v>
      </c>
    </row>
    <row r="104" ht="35" customHeight="1">
      <c r="D104" s="5" t="s">
        <v>18</v>
      </c>
      <c r="E104" s="5" t="s">
        <v>248</v>
      </c>
      <c r="F104" s="5">
        <v>489096</v>
      </c>
      <c r="G104" s="5">
        <v>0</v>
      </c>
      <c r="H104" s="5" t="s">
        <v>43</v>
      </c>
      <c r="I104" s="5" t="s">
        <v>21</v>
      </c>
      <c r="J104" s="5" t="s">
        <v>251</v>
      </c>
      <c r="K104" s="50" t="s">
        <v>23</v>
      </c>
      <c r="L104" s="5" t="s">
        <v>252</v>
      </c>
      <c r="M104" s="5" t="s">
        <v>62</v>
      </c>
      <c r="N104" s="50" t="s">
        <v>47</v>
      </c>
      <c r="O104" s="51">
        <v>1139</v>
      </c>
    </row>
    <row r="105" ht="35" customHeight="1">
      <c r="D105" s="5" t="s">
        <v>18</v>
      </c>
      <c r="E105" s="5" t="s">
        <v>248</v>
      </c>
      <c r="F105" s="5">
        <v>497800</v>
      </c>
      <c r="G105" s="5">
        <v>0</v>
      </c>
      <c r="H105" s="5" t="s">
        <v>20</v>
      </c>
      <c r="I105" s="5" t="s">
        <v>21</v>
      </c>
      <c r="J105" s="5" t="s">
        <v>253</v>
      </c>
      <c r="K105" s="50" t="s">
        <v>23</v>
      </c>
      <c r="L105" s="5" t="s">
        <v>54</v>
      </c>
      <c r="M105" s="5" t="s">
        <v>55</v>
      </c>
      <c r="N105" s="5" t="s">
        <v>26</v>
      </c>
      <c r="O105" s="51">
        <v>1679</v>
      </c>
    </row>
    <row r="106" ht="35" customHeight="1">
      <c r="D106" s="5" t="s">
        <v>18</v>
      </c>
      <c r="E106" s="5" t="s">
        <v>248</v>
      </c>
      <c r="F106" s="5">
        <v>493256</v>
      </c>
      <c r="G106" s="5">
        <v>0</v>
      </c>
      <c r="H106" s="5" t="s">
        <v>43</v>
      </c>
      <c r="I106" s="5" t="s">
        <v>30</v>
      </c>
      <c r="J106" s="5" t="s">
        <v>245</v>
      </c>
      <c r="K106" s="50" t="s">
        <v>23</v>
      </c>
      <c r="L106" s="5" t="s">
        <v>246</v>
      </c>
      <c r="M106" s="5" t="s">
        <v>247</v>
      </c>
      <c r="N106" s="50" t="s">
        <v>47</v>
      </c>
      <c r="O106" s="51">
        <v>509</v>
      </c>
    </row>
    <row r="107" ht="35" customHeight="1">
      <c r="D107" s="5" t="s">
        <v>18</v>
      </c>
      <c r="E107" s="5" t="s">
        <v>254</v>
      </c>
      <c r="F107" s="5">
        <v>489096</v>
      </c>
      <c r="G107" s="5">
        <v>0</v>
      </c>
      <c r="H107" s="5" t="s">
        <v>43</v>
      </c>
      <c r="I107" s="5" t="s">
        <v>21</v>
      </c>
      <c r="J107" s="5" t="s">
        <v>251</v>
      </c>
      <c r="K107" s="50" t="s">
        <v>23</v>
      </c>
      <c r="L107" s="5" t="s">
        <v>252</v>
      </c>
      <c r="M107" s="5" t="s">
        <v>62</v>
      </c>
      <c r="N107" s="50" t="s">
        <v>47</v>
      </c>
      <c r="O107" s="51">
        <v>1139</v>
      </c>
    </row>
    <row r="108" ht="35" customHeight="1">
      <c r="D108" s="5" t="s">
        <v>18</v>
      </c>
      <c r="E108" s="5" t="s">
        <v>255</v>
      </c>
      <c r="F108" s="5">
        <v>489471</v>
      </c>
      <c r="G108" s="5">
        <v>0</v>
      </c>
      <c r="H108" s="5" t="s">
        <v>43</v>
      </c>
      <c r="I108" s="5" t="s">
        <v>21</v>
      </c>
      <c r="J108" s="5" t="s">
        <v>256</v>
      </c>
      <c r="K108" s="50" t="s">
        <v>23</v>
      </c>
      <c r="L108" s="5" t="s">
        <v>257</v>
      </c>
      <c r="M108" s="5" t="s">
        <v>46</v>
      </c>
      <c r="N108" s="50" t="s">
        <v>47</v>
      </c>
      <c r="O108" s="51">
        <v>1159</v>
      </c>
    </row>
    <row r="109" ht="35" customHeight="1">
      <c r="D109" s="5" t="s">
        <v>18</v>
      </c>
      <c r="E109" s="5" t="s">
        <v>255</v>
      </c>
      <c r="F109" s="5">
        <v>496231</v>
      </c>
      <c r="G109" s="5">
        <v>0</v>
      </c>
      <c r="H109" s="5" t="s">
        <v>20</v>
      </c>
      <c r="I109" s="5" t="s">
        <v>21</v>
      </c>
      <c r="J109" s="5" t="s">
        <v>258</v>
      </c>
      <c r="K109" s="50" t="s">
        <v>23</v>
      </c>
      <c r="L109" s="5" t="s">
        <v>57</v>
      </c>
      <c r="M109" s="5" t="s">
        <v>58</v>
      </c>
      <c r="N109" s="5" t="s">
        <v>26</v>
      </c>
      <c r="O109" s="51">
        <v>1509</v>
      </c>
    </row>
    <row r="110" ht="35" customHeight="1">
      <c r="D110" s="5" t="s">
        <v>18</v>
      </c>
      <c r="E110" s="5" t="s">
        <v>255</v>
      </c>
      <c r="F110" s="5">
        <v>493256</v>
      </c>
      <c r="G110" s="5">
        <v>0</v>
      </c>
      <c r="H110" s="5" t="s">
        <v>43</v>
      </c>
      <c r="I110" s="5" t="s">
        <v>30</v>
      </c>
      <c r="J110" s="5" t="s">
        <v>245</v>
      </c>
      <c r="K110" s="50" t="s">
        <v>23</v>
      </c>
      <c r="L110" s="5" t="s">
        <v>246</v>
      </c>
      <c r="M110" s="5" t="s">
        <v>247</v>
      </c>
      <c r="N110" s="50" t="s">
        <v>47</v>
      </c>
      <c r="O110" s="51">
        <v>509</v>
      </c>
    </row>
    <row r="111" ht="35" customHeight="1">
      <c r="D111" s="5" t="s">
        <v>18</v>
      </c>
      <c r="E111" s="5" t="s">
        <v>255</v>
      </c>
      <c r="F111" s="5">
        <v>488925</v>
      </c>
      <c r="G111" s="5">
        <v>0</v>
      </c>
      <c r="H111" s="5" t="s">
        <v>43</v>
      </c>
      <c r="I111" s="5" t="s">
        <v>30</v>
      </c>
      <c r="J111" s="5" t="s">
        <v>259</v>
      </c>
      <c r="K111" s="50" t="s">
        <v>23</v>
      </c>
      <c r="L111" s="5" t="s">
        <v>260</v>
      </c>
      <c r="M111" s="5" t="s">
        <v>46</v>
      </c>
      <c r="N111" s="50" t="s">
        <v>47</v>
      </c>
      <c r="O111" s="51">
        <v>1469</v>
      </c>
    </row>
    <row r="112" ht="35" customHeight="1">
      <c r="D112" s="5" t="s">
        <v>18</v>
      </c>
      <c r="E112" s="5" t="s">
        <v>261</v>
      </c>
      <c r="F112" s="5">
        <v>490161</v>
      </c>
      <c r="G112" s="5">
        <v>0</v>
      </c>
      <c r="H112" s="5" t="s">
        <v>43</v>
      </c>
      <c r="I112" s="5" t="s">
        <v>21</v>
      </c>
      <c r="J112" s="5" t="s">
        <v>262</v>
      </c>
      <c r="K112" s="50" t="s">
        <v>23</v>
      </c>
      <c r="L112" s="5" t="s">
        <v>263</v>
      </c>
      <c r="M112" s="5" t="s">
        <v>40</v>
      </c>
      <c r="N112" s="50" t="s">
        <v>47</v>
      </c>
      <c r="O112" s="51">
        <v>999</v>
      </c>
    </row>
    <row r="113" ht="35" customHeight="1">
      <c r="D113" s="5" t="s">
        <v>18</v>
      </c>
      <c r="E113" s="5" t="s">
        <v>261</v>
      </c>
      <c r="F113" s="5">
        <v>489352</v>
      </c>
      <c r="G113" s="5">
        <v>0</v>
      </c>
      <c r="H113" s="5" t="s">
        <v>20</v>
      </c>
      <c r="I113" s="5" t="s">
        <v>30</v>
      </c>
      <c r="J113" s="5" t="s">
        <v>264</v>
      </c>
      <c r="K113" s="50" t="s">
        <v>23</v>
      </c>
      <c r="L113" s="5" t="s">
        <v>265</v>
      </c>
      <c r="M113" s="5"/>
      <c r="N113" s="5" t="s">
        <v>26</v>
      </c>
      <c r="O113" s="51">
        <v>1759</v>
      </c>
    </row>
    <row r="114" ht="35" customHeight="1">
      <c r="D114" s="5" t="s">
        <v>18</v>
      </c>
      <c r="E114" s="5" t="s">
        <v>261</v>
      </c>
      <c r="F114" s="5">
        <v>488957</v>
      </c>
      <c r="G114" s="5">
        <v>0</v>
      </c>
      <c r="H114" s="5" t="s">
        <v>43</v>
      </c>
      <c r="I114" s="5" t="s">
        <v>30</v>
      </c>
      <c r="J114" s="5" t="s">
        <v>266</v>
      </c>
      <c r="K114" s="50" t="s">
        <v>23</v>
      </c>
      <c r="L114" s="5" t="s">
        <v>267</v>
      </c>
      <c r="M114" s="5" t="s">
        <v>40</v>
      </c>
      <c r="N114" s="50" t="s">
        <v>47</v>
      </c>
      <c r="O114" s="51">
        <v>1399</v>
      </c>
    </row>
    <row r="115" ht="35" customHeight="1">
      <c r="D115" s="5" t="s">
        <v>18</v>
      </c>
      <c r="E115" s="5" t="s">
        <v>261</v>
      </c>
      <c r="F115" s="5">
        <v>488966</v>
      </c>
      <c r="G115" s="5">
        <v>0</v>
      </c>
      <c r="H115" s="5" t="s">
        <v>20</v>
      </c>
      <c r="I115" s="5" t="s">
        <v>30</v>
      </c>
      <c r="J115" s="5" t="s">
        <v>268</v>
      </c>
      <c r="K115" s="50" t="s">
        <v>23</v>
      </c>
      <c r="L115" s="5" t="s">
        <v>269</v>
      </c>
      <c r="M115" s="5" t="s">
        <v>65</v>
      </c>
      <c r="N115" s="5" t="s">
        <v>26</v>
      </c>
      <c r="O115" s="51">
        <v>1199</v>
      </c>
    </row>
    <row r="116" ht="35" customHeight="1">
      <c r="D116" s="5" t="s">
        <v>18</v>
      </c>
      <c r="E116" s="5" t="s">
        <v>270</v>
      </c>
      <c r="F116" s="5">
        <v>488708</v>
      </c>
      <c r="G116" s="5">
        <v>0</v>
      </c>
      <c r="H116" s="5" t="s">
        <v>43</v>
      </c>
      <c r="I116" s="5" t="s">
        <v>30</v>
      </c>
      <c r="J116" s="5" t="s">
        <v>271</v>
      </c>
      <c r="K116" s="50" t="s">
        <v>23</v>
      </c>
      <c r="L116" s="5" t="s">
        <v>272</v>
      </c>
      <c r="M116" s="5" t="s">
        <v>273</v>
      </c>
      <c r="N116" s="50" t="s">
        <v>47</v>
      </c>
      <c r="O116" s="51">
        <v>1189</v>
      </c>
    </row>
    <row r="117" ht="35" customHeight="1">
      <c r="D117" s="5" t="s">
        <v>18</v>
      </c>
      <c r="E117" s="5" t="s">
        <v>274</v>
      </c>
      <c r="F117" s="5">
        <v>489695</v>
      </c>
      <c r="G117" s="5">
        <v>0</v>
      </c>
      <c r="H117" s="5" t="s">
        <v>43</v>
      </c>
      <c r="I117" s="5" t="s">
        <v>21</v>
      </c>
      <c r="J117" s="5" t="s">
        <v>275</v>
      </c>
      <c r="K117" s="50" t="s">
        <v>23</v>
      </c>
      <c r="L117" s="5" t="s">
        <v>276</v>
      </c>
      <c r="M117" s="5" t="s">
        <v>78</v>
      </c>
      <c r="N117" s="50" t="s">
        <v>47</v>
      </c>
      <c r="O117" s="51">
        <v>1549</v>
      </c>
    </row>
    <row r="118" ht="35" customHeight="1">
      <c r="D118" s="5" t="s">
        <v>18</v>
      </c>
      <c r="E118" s="5" t="s">
        <v>277</v>
      </c>
      <c r="F118" s="5">
        <v>488884</v>
      </c>
      <c r="G118" s="5">
        <v>0</v>
      </c>
      <c r="H118" s="5" t="s">
        <v>43</v>
      </c>
      <c r="I118" s="5" t="s">
        <v>21</v>
      </c>
      <c r="J118" s="5" t="s">
        <v>278</v>
      </c>
      <c r="K118" s="50" t="s">
        <v>23</v>
      </c>
      <c r="L118" s="5" t="s">
        <v>279</v>
      </c>
      <c r="M118" s="5" t="s">
        <v>46</v>
      </c>
      <c r="N118" s="50" t="s">
        <v>47</v>
      </c>
      <c r="O118" s="51">
        <v>1579</v>
      </c>
    </row>
    <row r="119" ht="35" customHeight="1">
      <c r="D119" s="5" t="s">
        <v>18</v>
      </c>
      <c r="E119" s="5" t="s">
        <v>277</v>
      </c>
      <c r="F119" s="5">
        <v>489695</v>
      </c>
      <c r="G119" s="5">
        <v>0</v>
      </c>
      <c r="H119" s="5" t="s">
        <v>43</v>
      </c>
      <c r="I119" s="5" t="s">
        <v>21</v>
      </c>
      <c r="J119" s="5" t="s">
        <v>275</v>
      </c>
      <c r="K119" s="50" t="s">
        <v>23</v>
      </c>
      <c r="L119" s="5" t="s">
        <v>276</v>
      </c>
      <c r="M119" s="5" t="s">
        <v>78</v>
      </c>
      <c r="N119" s="50" t="s">
        <v>47</v>
      </c>
      <c r="O119" s="51">
        <v>1549</v>
      </c>
    </row>
    <row r="120" ht="35" customHeight="1">
      <c r="D120" s="5" t="s">
        <v>18</v>
      </c>
      <c r="E120" s="5" t="s">
        <v>277</v>
      </c>
      <c r="F120" s="5">
        <v>491479</v>
      </c>
      <c r="G120" s="5">
        <v>0</v>
      </c>
      <c r="H120" s="5" t="s">
        <v>43</v>
      </c>
      <c r="I120" s="5" t="s">
        <v>21</v>
      </c>
      <c r="J120" s="5" t="s">
        <v>280</v>
      </c>
      <c r="K120" s="50" t="s">
        <v>23</v>
      </c>
      <c r="L120" s="5" t="s">
        <v>281</v>
      </c>
      <c r="M120" s="5" t="s">
        <v>282</v>
      </c>
      <c r="N120" s="50" t="s">
        <v>47</v>
      </c>
      <c r="O120" s="51">
        <v>629</v>
      </c>
    </row>
    <row r="121" ht="35" customHeight="1">
      <c r="D121" s="5" t="s">
        <v>18</v>
      </c>
      <c r="E121" s="5" t="s">
        <v>277</v>
      </c>
      <c r="F121" s="5">
        <v>488830</v>
      </c>
      <c r="G121" s="5">
        <v>0</v>
      </c>
      <c r="H121" s="5" t="s">
        <v>20</v>
      </c>
      <c r="I121" s="5" t="s">
        <v>30</v>
      </c>
      <c r="J121" s="5" t="s">
        <v>283</v>
      </c>
      <c r="K121" s="50" t="s">
        <v>23</v>
      </c>
      <c r="L121" s="5" t="s">
        <v>284</v>
      </c>
      <c r="M121" s="5" t="s">
        <v>285</v>
      </c>
      <c r="N121" s="5" t="s">
        <v>26</v>
      </c>
      <c r="O121" s="51">
        <v>1199</v>
      </c>
    </row>
    <row r="122" ht="35" customHeight="1">
      <c r="D122" s="5" t="s">
        <v>18</v>
      </c>
      <c r="E122" s="5" t="s">
        <v>277</v>
      </c>
      <c r="F122" s="5">
        <v>493993</v>
      </c>
      <c r="G122" s="5">
        <v>0</v>
      </c>
      <c r="H122" s="5" t="s">
        <v>43</v>
      </c>
      <c r="I122" s="5" t="s">
        <v>30</v>
      </c>
      <c r="J122" s="5" t="s">
        <v>286</v>
      </c>
      <c r="K122" s="50" t="s">
        <v>23</v>
      </c>
      <c r="L122" s="5" t="s">
        <v>287</v>
      </c>
      <c r="M122" s="5" t="s">
        <v>55</v>
      </c>
      <c r="N122" s="50" t="s">
        <v>47</v>
      </c>
      <c r="O122" s="51">
        <v>1459</v>
      </c>
    </row>
    <row r="123" ht="35" customHeight="1">
      <c r="D123" s="5" t="s">
        <v>18</v>
      </c>
      <c r="E123" s="5" t="s">
        <v>277</v>
      </c>
      <c r="F123" s="5">
        <v>493994</v>
      </c>
      <c r="G123" s="5">
        <v>0</v>
      </c>
      <c r="H123" s="5" t="s">
        <v>43</v>
      </c>
      <c r="I123" s="5" t="s">
        <v>30</v>
      </c>
      <c r="J123" s="5" t="s">
        <v>288</v>
      </c>
      <c r="K123" s="50" t="s">
        <v>23</v>
      </c>
      <c r="L123" s="5" t="s">
        <v>287</v>
      </c>
      <c r="M123" s="5" t="s">
        <v>55</v>
      </c>
      <c r="N123" s="50" t="s">
        <v>47</v>
      </c>
      <c r="O123" s="51">
        <v>1279</v>
      </c>
    </row>
    <row r="124" ht="35" customHeight="1">
      <c r="D124" s="5" t="s">
        <v>18</v>
      </c>
      <c r="E124" s="5" t="s">
        <v>277</v>
      </c>
      <c r="F124" s="5">
        <v>494762</v>
      </c>
      <c r="G124" s="5">
        <v>0</v>
      </c>
      <c r="H124" s="5" t="s">
        <v>43</v>
      </c>
      <c r="I124" s="5" t="s">
        <v>30</v>
      </c>
      <c r="J124" s="5" t="s">
        <v>289</v>
      </c>
      <c r="K124" s="50" t="s">
        <v>23</v>
      </c>
      <c r="L124" s="5" t="s">
        <v>290</v>
      </c>
      <c r="M124" s="5" t="s">
        <v>55</v>
      </c>
      <c r="N124" s="50" t="s">
        <v>47</v>
      </c>
      <c r="O124" s="51">
        <v>1099</v>
      </c>
    </row>
    <row r="125" ht="35" customHeight="1">
      <c r="D125" s="5" t="s">
        <v>18</v>
      </c>
      <c r="E125" s="5" t="s">
        <v>277</v>
      </c>
      <c r="F125" s="5">
        <v>494764</v>
      </c>
      <c r="G125" s="5">
        <v>0</v>
      </c>
      <c r="H125" s="5" t="s">
        <v>43</v>
      </c>
      <c r="I125" s="5" t="s">
        <v>30</v>
      </c>
      <c r="J125" s="5" t="s">
        <v>291</v>
      </c>
      <c r="K125" s="50" t="s">
        <v>23</v>
      </c>
      <c r="L125" s="5" t="s">
        <v>290</v>
      </c>
      <c r="M125" s="5" t="s">
        <v>55</v>
      </c>
      <c r="N125" s="50" t="s">
        <v>47</v>
      </c>
      <c r="O125" s="51">
        <v>1009</v>
      </c>
    </row>
    <row r="126" ht="35" customHeight="1">
      <c r="D126" s="5" t="s">
        <v>18</v>
      </c>
      <c r="E126" s="5" t="s">
        <v>277</v>
      </c>
      <c r="F126" s="5">
        <v>508139</v>
      </c>
      <c r="G126" s="5">
        <v>0</v>
      </c>
      <c r="H126" s="5" t="s">
        <v>43</v>
      </c>
      <c r="I126" s="5" t="s">
        <v>30</v>
      </c>
      <c r="J126" s="5" t="s">
        <v>292</v>
      </c>
      <c r="K126" s="50" t="s">
        <v>23</v>
      </c>
      <c r="L126" s="5" t="s">
        <v>293</v>
      </c>
      <c r="M126" s="5" t="s">
        <v>62</v>
      </c>
      <c r="N126" s="50" t="s">
        <v>47</v>
      </c>
      <c r="O126" s="51">
        <v>1499</v>
      </c>
    </row>
    <row r="127" ht="35" customHeight="1">
      <c r="D127" s="5" t="s">
        <v>18</v>
      </c>
      <c r="E127" s="5" t="s">
        <v>277</v>
      </c>
      <c r="F127" s="5">
        <v>489363</v>
      </c>
      <c r="G127" s="5">
        <v>0</v>
      </c>
      <c r="H127" s="5" t="s">
        <v>43</v>
      </c>
      <c r="I127" s="5" t="s">
        <v>30</v>
      </c>
      <c r="J127" s="5" t="s">
        <v>294</v>
      </c>
      <c r="K127" s="50" t="s">
        <v>23</v>
      </c>
      <c r="L127" s="5" t="s">
        <v>279</v>
      </c>
      <c r="M127" s="5" t="s">
        <v>46</v>
      </c>
      <c r="N127" s="50" t="s">
        <v>47</v>
      </c>
      <c r="O127" s="51">
        <v>1869</v>
      </c>
    </row>
    <row r="128" ht="35" customHeight="1">
      <c r="D128" s="5" t="s">
        <v>18</v>
      </c>
      <c r="E128" s="5" t="s">
        <v>295</v>
      </c>
      <c r="F128" s="5">
        <v>489187</v>
      </c>
      <c r="G128" s="5">
        <v>0</v>
      </c>
      <c r="H128" s="5" t="s">
        <v>43</v>
      </c>
      <c r="I128" s="5" t="s">
        <v>21</v>
      </c>
      <c r="J128" s="5" t="s">
        <v>296</v>
      </c>
      <c r="K128" s="50" t="s">
        <v>23</v>
      </c>
      <c r="L128" s="5" t="s">
        <v>297</v>
      </c>
      <c r="M128" s="5" t="s">
        <v>46</v>
      </c>
      <c r="N128" s="50" t="s">
        <v>47</v>
      </c>
      <c r="O128" s="51">
        <v>709</v>
      </c>
    </row>
    <row r="129" ht="35" customHeight="1">
      <c r="D129" s="5" t="s">
        <v>18</v>
      </c>
      <c r="E129" s="5" t="s">
        <v>298</v>
      </c>
      <c r="F129" s="5">
        <v>498826</v>
      </c>
      <c r="G129" s="5">
        <v>0</v>
      </c>
      <c r="H129" s="5" t="s">
        <v>43</v>
      </c>
      <c r="I129" s="5" t="s">
        <v>21</v>
      </c>
      <c r="J129" s="5" t="s">
        <v>299</v>
      </c>
      <c r="K129" s="50" t="s">
        <v>23</v>
      </c>
      <c r="L129" s="5" t="s">
        <v>300</v>
      </c>
      <c r="M129" s="5" t="s">
        <v>273</v>
      </c>
      <c r="N129" s="50" t="s">
        <v>47</v>
      </c>
      <c r="O129" s="51">
        <v>1579</v>
      </c>
    </row>
    <row r="130" ht="35" customHeight="1">
      <c r="D130" s="5" t="s">
        <v>18</v>
      </c>
      <c r="E130" s="5" t="s">
        <v>301</v>
      </c>
      <c r="F130" s="5">
        <v>489085</v>
      </c>
      <c r="G130" s="5">
        <v>0</v>
      </c>
      <c r="H130" s="5" t="s">
        <v>43</v>
      </c>
      <c r="I130" s="5" t="s">
        <v>21</v>
      </c>
      <c r="J130" s="5" t="s">
        <v>302</v>
      </c>
      <c r="K130" s="50" t="s">
        <v>23</v>
      </c>
      <c r="L130" s="5" t="s">
        <v>303</v>
      </c>
      <c r="M130" s="5" t="s">
        <v>65</v>
      </c>
      <c r="N130" s="50" t="s">
        <v>47</v>
      </c>
      <c r="O130" s="51">
        <v>949</v>
      </c>
    </row>
    <row r="131" ht="35" customHeight="1">
      <c r="D131" s="5" t="s">
        <v>18</v>
      </c>
      <c r="E131" s="5" t="s">
        <v>301</v>
      </c>
      <c r="F131" s="5">
        <v>489003</v>
      </c>
      <c r="G131" s="5">
        <v>0</v>
      </c>
      <c r="H131" s="5" t="s">
        <v>20</v>
      </c>
      <c r="I131" s="5" t="s">
        <v>21</v>
      </c>
      <c r="J131" s="5" t="s">
        <v>304</v>
      </c>
      <c r="K131" s="50" t="s">
        <v>23</v>
      </c>
      <c r="L131" s="5" t="s">
        <v>305</v>
      </c>
      <c r="M131" s="5" t="s">
        <v>306</v>
      </c>
      <c r="N131" s="5" t="s">
        <v>26</v>
      </c>
      <c r="O131" s="51">
        <v>1369</v>
      </c>
    </row>
    <row r="132" ht="35" customHeight="1">
      <c r="D132" s="5" t="s">
        <v>18</v>
      </c>
      <c r="E132" s="5" t="s">
        <v>301</v>
      </c>
      <c r="F132" s="5">
        <v>493459</v>
      </c>
      <c r="G132" s="5">
        <v>0</v>
      </c>
      <c r="H132" s="5" t="s">
        <v>20</v>
      </c>
      <c r="I132" s="5" t="s">
        <v>30</v>
      </c>
      <c r="J132" s="5" t="s">
        <v>307</v>
      </c>
      <c r="K132" s="50" t="s">
        <v>23</v>
      </c>
      <c r="L132" s="5" t="s">
        <v>308</v>
      </c>
      <c r="M132" s="5" t="s">
        <v>309</v>
      </c>
      <c r="N132" s="5" t="s">
        <v>26</v>
      </c>
      <c r="O132" s="51">
        <v>419</v>
      </c>
    </row>
    <row r="133" ht="35" customHeight="1">
      <c r="D133" s="5" t="s">
        <v>18</v>
      </c>
      <c r="E133" s="5" t="s">
        <v>301</v>
      </c>
      <c r="F133" s="5">
        <v>489572</v>
      </c>
      <c r="G133" s="5">
        <v>0</v>
      </c>
      <c r="H133" s="5" t="s">
        <v>43</v>
      </c>
      <c r="I133" s="5" t="s">
        <v>30</v>
      </c>
      <c r="J133" s="5" t="s">
        <v>310</v>
      </c>
      <c r="K133" s="50" t="s">
        <v>23</v>
      </c>
      <c r="L133" s="5" t="s">
        <v>311</v>
      </c>
      <c r="M133" s="5" t="s">
        <v>55</v>
      </c>
      <c r="N133" s="50" t="s">
        <v>47</v>
      </c>
      <c r="O133" s="51">
        <v>1219</v>
      </c>
    </row>
    <row r="134" ht="35" customHeight="1">
      <c r="D134" s="5" t="s">
        <v>18</v>
      </c>
      <c r="E134" s="5" t="s">
        <v>312</v>
      </c>
      <c r="F134" s="5">
        <v>490572</v>
      </c>
      <c r="G134" s="5">
        <v>0</v>
      </c>
      <c r="H134" s="5" t="s">
        <v>43</v>
      </c>
      <c r="I134" s="5" t="s">
        <v>21</v>
      </c>
      <c r="J134" s="5" t="s">
        <v>313</v>
      </c>
      <c r="K134" s="50" t="s">
        <v>23</v>
      </c>
      <c r="L134" s="5" t="s">
        <v>314</v>
      </c>
      <c r="M134" s="5" t="s">
        <v>85</v>
      </c>
      <c r="N134" s="50" t="s">
        <v>47</v>
      </c>
      <c r="O134" s="51">
        <v>1139</v>
      </c>
    </row>
    <row r="135" ht="35" customHeight="1">
      <c r="D135" s="5" t="s">
        <v>18</v>
      </c>
      <c r="E135" s="5" t="s">
        <v>312</v>
      </c>
      <c r="F135" s="5">
        <v>494324</v>
      </c>
      <c r="G135" s="5">
        <v>0</v>
      </c>
      <c r="H135" s="5" t="s">
        <v>20</v>
      </c>
      <c r="I135" s="5" t="s">
        <v>30</v>
      </c>
      <c r="J135" s="5" t="s">
        <v>315</v>
      </c>
      <c r="K135" s="50" t="s">
        <v>23</v>
      </c>
      <c r="L135" s="5" t="s">
        <v>316</v>
      </c>
      <c r="M135" s="5"/>
      <c r="N135" s="5" t="s">
        <v>26</v>
      </c>
      <c r="O135" s="51">
        <v>929</v>
      </c>
    </row>
    <row r="136" ht="35" customHeight="1">
      <c r="D136" s="5" t="s">
        <v>18</v>
      </c>
      <c r="E136" s="5" t="s">
        <v>312</v>
      </c>
      <c r="F136" s="5">
        <v>491632</v>
      </c>
      <c r="G136" s="5">
        <v>0</v>
      </c>
      <c r="H136" s="5" t="s">
        <v>20</v>
      </c>
      <c r="I136" s="5" t="s">
        <v>30</v>
      </c>
      <c r="J136" s="5" t="s">
        <v>317</v>
      </c>
      <c r="K136" s="50" t="s">
        <v>23</v>
      </c>
      <c r="L136" s="5" t="s">
        <v>318</v>
      </c>
      <c r="M136" s="5"/>
      <c r="N136" s="5" t="s">
        <v>26</v>
      </c>
      <c r="O136" s="51">
        <v>1279</v>
      </c>
    </row>
    <row r="137" ht="35" customHeight="1">
      <c r="D137" s="5" t="s">
        <v>18</v>
      </c>
      <c r="E137" s="5" t="s">
        <v>312</v>
      </c>
      <c r="F137" s="5">
        <v>491624</v>
      </c>
      <c r="G137" s="5">
        <v>0</v>
      </c>
      <c r="H137" s="5" t="s">
        <v>20</v>
      </c>
      <c r="I137" s="5" t="s">
        <v>30</v>
      </c>
      <c r="J137" s="5" t="s">
        <v>319</v>
      </c>
      <c r="K137" s="50" t="s">
        <v>23</v>
      </c>
      <c r="L137" s="5" t="s">
        <v>320</v>
      </c>
      <c r="M137" s="5"/>
      <c r="N137" s="5" t="s">
        <v>26</v>
      </c>
      <c r="O137" s="51">
        <v>909</v>
      </c>
    </row>
    <row r="138" ht="35" customHeight="1">
      <c r="D138" s="5" t="s">
        <v>18</v>
      </c>
      <c r="E138" s="5" t="s">
        <v>321</v>
      </c>
      <c r="F138" s="5">
        <v>496886</v>
      </c>
      <c r="G138" s="5">
        <v>0</v>
      </c>
      <c r="H138" s="5" t="s">
        <v>20</v>
      </c>
      <c r="I138" s="5" t="s">
        <v>21</v>
      </c>
      <c r="J138" s="5" t="s">
        <v>322</v>
      </c>
      <c r="K138" s="50" t="s">
        <v>23</v>
      </c>
      <c r="L138" s="5" t="s">
        <v>323</v>
      </c>
      <c r="M138" s="5" t="s">
        <v>155</v>
      </c>
      <c r="N138" s="5" t="s">
        <v>26</v>
      </c>
      <c r="O138" s="51">
        <v>2259</v>
      </c>
    </row>
    <row r="139" ht="35" customHeight="1">
      <c r="D139" s="5" t="s">
        <v>18</v>
      </c>
      <c r="E139" s="5" t="s">
        <v>324</v>
      </c>
      <c r="F139" s="5">
        <v>489445</v>
      </c>
      <c r="G139" s="5">
        <v>0</v>
      </c>
      <c r="H139" s="5" t="s">
        <v>43</v>
      </c>
      <c r="I139" s="5" t="s">
        <v>21</v>
      </c>
      <c r="J139" s="5" t="s">
        <v>325</v>
      </c>
      <c r="K139" s="50" t="s">
        <v>23</v>
      </c>
      <c r="L139" s="5" t="s">
        <v>326</v>
      </c>
      <c r="M139" s="5" t="s">
        <v>174</v>
      </c>
      <c r="N139" s="50" t="s">
        <v>47</v>
      </c>
      <c r="O139" s="51">
        <v>949</v>
      </c>
    </row>
    <row r="140" ht="35" customHeight="1">
      <c r="D140" s="5" t="s">
        <v>18</v>
      </c>
      <c r="E140" s="5" t="s">
        <v>324</v>
      </c>
      <c r="F140" s="5">
        <v>492947</v>
      </c>
      <c r="G140" s="5">
        <v>0</v>
      </c>
      <c r="H140" s="5" t="s">
        <v>43</v>
      </c>
      <c r="I140" s="5" t="s">
        <v>21</v>
      </c>
      <c r="J140" s="5" t="s">
        <v>327</v>
      </c>
      <c r="K140" s="50" t="s">
        <v>23</v>
      </c>
      <c r="L140" s="5" t="s">
        <v>326</v>
      </c>
      <c r="M140" s="5" t="s">
        <v>174</v>
      </c>
      <c r="N140" s="50" t="s">
        <v>47</v>
      </c>
      <c r="O140" s="51">
        <v>1029</v>
      </c>
    </row>
    <row r="141" ht="35" customHeight="1">
      <c r="D141" s="5" t="s">
        <v>18</v>
      </c>
      <c r="E141" s="5" t="s">
        <v>324</v>
      </c>
      <c r="F141" s="5">
        <v>496886</v>
      </c>
      <c r="G141" s="5">
        <v>0</v>
      </c>
      <c r="H141" s="5" t="s">
        <v>20</v>
      </c>
      <c r="I141" s="5" t="s">
        <v>21</v>
      </c>
      <c r="J141" s="5" t="s">
        <v>322</v>
      </c>
      <c r="K141" s="50" t="s">
        <v>23</v>
      </c>
      <c r="L141" s="5" t="s">
        <v>323</v>
      </c>
      <c r="M141" s="5" t="s">
        <v>155</v>
      </c>
      <c r="N141" s="5" t="s">
        <v>26</v>
      </c>
      <c r="O141" s="51">
        <v>2259</v>
      </c>
    </row>
    <row r="142" ht="35" customHeight="1">
      <c r="D142" s="5" t="s">
        <v>18</v>
      </c>
      <c r="E142" s="5" t="s">
        <v>328</v>
      </c>
      <c r="F142" s="5">
        <v>491336</v>
      </c>
      <c r="G142" s="5">
        <v>0</v>
      </c>
      <c r="H142" s="5" t="s">
        <v>43</v>
      </c>
      <c r="I142" s="5" t="s">
        <v>21</v>
      </c>
      <c r="J142" s="5" t="s">
        <v>329</v>
      </c>
      <c r="K142" s="50" t="s">
        <v>23</v>
      </c>
      <c r="L142" s="5" t="s">
        <v>330</v>
      </c>
      <c r="M142" s="5" t="s">
        <v>40</v>
      </c>
      <c r="N142" s="50" t="s">
        <v>47</v>
      </c>
      <c r="O142" s="51">
        <v>1029</v>
      </c>
    </row>
    <row r="143" ht="35" customHeight="1">
      <c r="D143" s="5" t="s">
        <v>18</v>
      </c>
      <c r="E143" s="5" t="s">
        <v>331</v>
      </c>
      <c r="F143" s="5">
        <v>489411</v>
      </c>
      <c r="G143" s="5">
        <v>0</v>
      </c>
      <c r="H143" s="5" t="s">
        <v>43</v>
      </c>
      <c r="I143" s="5" t="s">
        <v>21</v>
      </c>
      <c r="J143" s="5" t="s">
        <v>332</v>
      </c>
      <c r="K143" s="50" t="s">
        <v>23</v>
      </c>
      <c r="L143" s="5" t="s">
        <v>333</v>
      </c>
      <c r="M143" s="5" t="s">
        <v>58</v>
      </c>
      <c r="N143" s="50" t="s">
        <v>47</v>
      </c>
      <c r="O143" s="51">
        <v>1929</v>
      </c>
    </row>
    <row r="144" ht="35" customHeight="1">
      <c r="D144" s="5" t="s">
        <v>18</v>
      </c>
      <c r="E144" s="5" t="s">
        <v>331</v>
      </c>
      <c r="F144" s="5">
        <v>488700</v>
      </c>
      <c r="G144" s="5">
        <v>0</v>
      </c>
      <c r="H144" s="5" t="s">
        <v>20</v>
      </c>
      <c r="I144" s="5" t="s">
        <v>21</v>
      </c>
      <c r="J144" s="5" t="s">
        <v>334</v>
      </c>
      <c r="K144" s="50" t="s">
        <v>23</v>
      </c>
      <c r="L144" s="5" t="s">
        <v>335</v>
      </c>
      <c r="M144" s="5" t="s">
        <v>85</v>
      </c>
      <c r="N144" s="5" t="s">
        <v>26</v>
      </c>
      <c r="O144" s="51">
        <v>2069</v>
      </c>
    </row>
    <row r="145" ht="35" customHeight="1">
      <c r="D145" s="5" t="s">
        <v>18</v>
      </c>
      <c r="E145" s="5" t="s">
        <v>331</v>
      </c>
      <c r="F145" s="5">
        <v>495376</v>
      </c>
      <c r="G145" s="5">
        <v>0</v>
      </c>
      <c r="H145" s="5" t="s">
        <v>43</v>
      </c>
      <c r="I145" s="5" t="s">
        <v>21</v>
      </c>
      <c r="J145" s="5" t="s">
        <v>336</v>
      </c>
      <c r="K145" s="50" t="s">
        <v>23</v>
      </c>
      <c r="L145" s="5" t="s">
        <v>337</v>
      </c>
      <c r="M145" s="5" t="s">
        <v>46</v>
      </c>
      <c r="N145" s="50" t="s">
        <v>47</v>
      </c>
      <c r="O145" s="51">
        <v>899</v>
      </c>
    </row>
    <row r="146" ht="35" customHeight="1">
      <c r="D146" s="5" t="s">
        <v>18</v>
      </c>
      <c r="E146" s="5" t="s">
        <v>331</v>
      </c>
      <c r="F146" s="5">
        <v>488702</v>
      </c>
      <c r="G146" s="5">
        <v>0</v>
      </c>
      <c r="H146" s="5" t="s">
        <v>20</v>
      </c>
      <c r="I146" s="5" t="s">
        <v>21</v>
      </c>
      <c r="J146" s="5" t="s">
        <v>338</v>
      </c>
      <c r="K146" s="50" t="s">
        <v>23</v>
      </c>
      <c r="L146" s="5" t="s">
        <v>339</v>
      </c>
      <c r="M146" s="5" t="s">
        <v>149</v>
      </c>
      <c r="N146" s="5" t="s">
        <v>26</v>
      </c>
      <c r="O146" s="51">
        <v>659</v>
      </c>
    </row>
    <row r="147" ht="35" customHeight="1">
      <c r="D147" s="5" t="s">
        <v>18</v>
      </c>
      <c r="E147" s="5" t="s">
        <v>340</v>
      </c>
      <c r="F147" s="5">
        <v>488702</v>
      </c>
      <c r="G147" s="5">
        <v>0</v>
      </c>
      <c r="H147" s="5" t="s">
        <v>20</v>
      </c>
      <c r="I147" s="5" t="s">
        <v>21</v>
      </c>
      <c r="J147" s="5" t="s">
        <v>338</v>
      </c>
      <c r="K147" s="50" t="s">
        <v>23</v>
      </c>
      <c r="L147" s="5" t="s">
        <v>339</v>
      </c>
      <c r="M147" s="5" t="s">
        <v>149</v>
      </c>
      <c r="N147" s="5" t="s">
        <v>26</v>
      </c>
      <c r="O147" s="51">
        <v>659</v>
      </c>
    </row>
    <row r="148" ht="35" customHeight="1">
      <c r="D148" s="5" t="s">
        <v>18</v>
      </c>
      <c r="E148" s="5" t="s">
        <v>341</v>
      </c>
      <c r="F148" s="5">
        <v>488902</v>
      </c>
      <c r="G148" s="5">
        <v>0</v>
      </c>
      <c r="H148" s="5" t="s">
        <v>43</v>
      </c>
      <c r="I148" s="5" t="s">
        <v>21</v>
      </c>
      <c r="J148" s="5" t="s">
        <v>342</v>
      </c>
      <c r="K148" s="50" t="s">
        <v>23</v>
      </c>
      <c r="L148" s="5" t="s">
        <v>343</v>
      </c>
      <c r="M148" s="5" t="s">
        <v>85</v>
      </c>
      <c r="N148" s="50" t="s">
        <v>47</v>
      </c>
      <c r="O148" s="51">
        <v>1959</v>
      </c>
    </row>
    <row r="149" ht="35" customHeight="1">
      <c r="D149" s="5" t="s">
        <v>18</v>
      </c>
      <c r="E149" s="5" t="s">
        <v>341</v>
      </c>
      <c r="F149" s="5">
        <v>508017</v>
      </c>
      <c r="G149" s="5">
        <v>0</v>
      </c>
      <c r="H149" s="5" t="s">
        <v>20</v>
      </c>
      <c r="I149" s="5" t="s">
        <v>30</v>
      </c>
      <c r="J149" s="5" t="s">
        <v>344</v>
      </c>
      <c r="K149" s="50" t="s">
        <v>23</v>
      </c>
      <c r="L149" s="5" t="s">
        <v>345</v>
      </c>
      <c r="M149" s="5" t="s">
        <v>40</v>
      </c>
      <c r="N149" s="5" t="s">
        <v>26</v>
      </c>
      <c r="O149" s="51">
        <v>1509</v>
      </c>
    </row>
    <row r="150" ht="35" customHeight="1">
      <c r="D150" s="5" t="s">
        <v>18</v>
      </c>
      <c r="E150" s="5" t="s">
        <v>341</v>
      </c>
      <c r="F150" s="5">
        <v>508018</v>
      </c>
      <c r="G150" s="5">
        <v>0</v>
      </c>
      <c r="H150" s="5" t="s">
        <v>20</v>
      </c>
      <c r="I150" s="5" t="s">
        <v>30</v>
      </c>
      <c r="J150" s="5" t="s">
        <v>346</v>
      </c>
      <c r="K150" s="50" t="s">
        <v>23</v>
      </c>
      <c r="L150" s="5" t="s">
        <v>345</v>
      </c>
      <c r="M150" s="5" t="s">
        <v>40</v>
      </c>
      <c r="N150" s="5" t="s">
        <v>26</v>
      </c>
      <c r="O150" s="51">
        <v>1099</v>
      </c>
    </row>
    <row r="151" ht="35" customHeight="1">
      <c r="D151" s="5" t="s">
        <v>18</v>
      </c>
      <c r="E151" s="5" t="s">
        <v>341</v>
      </c>
      <c r="F151" s="5">
        <v>488994</v>
      </c>
      <c r="G151" s="5">
        <v>0</v>
      </c>
      <c r="H151" s="5" t="s">
        <v>20</v>
      </c>
      <c r="I151" s="5" t="s">
        <v>30</v>
      </c>
      <c r="J151" s="5" t="s">
        <v>347</v>
      </c>
      <c r="K151" s="50" t="s">
        <v>23</v>
      </c>
      <c r="L151" s="5" t="s">
        <v>343</v>
      </c>
      <c r="M151" s="5" t="s">
        <v>85</v>
      </c>
      <c r="N151" s="5" t="s">
        <v>26</v>
      </c>
      <c r="O151" s="51">
        <v>659</v>
      </c>
    </row>
    <row r="152" ht="35" customHeight="1">
      <c r="D152" s="5" t="s">
        <v>18</v>
      </c>
      <c r="E152" s="5" t="s">
        <v>341</v>
      </c>
      <c r="F152" s="5">
        <v>488229</v>
      </c>
      <c r="G152" s="5">
        <v>0</v>
      </c>
      <c r="H152" s="5" t="s">
        <v>20</v>
      </c>
      <c r="I152" s="5" t="s">
        <v>30</v>
      </c>
      <c r="J152" s="5" t="s">
        <v>348</v>
      </c>
      <c r="K152" s="50" t="s">
        <v>23</v>
      </c>
      <c r="L152" s="5" t="s">
        <v>349</v>
      </c>
      <c r="M152" s="5"/>
      <c r="N152" s="5" t="s">
        <v>26</v>
      </c>
      <c r="O152" s="51">
        <v>3559</v>
      </c>
    </row>
    <row r="153" ht="35" customHeight="1">
      <c r="D153" s="5" t="s">
        <v>18</v>
      </c>
      <c r="E153" s="5" t="s">
        <v>350</v>
      </c>
      <c r="F153" s="5">
        <v>508017</v>
      </c>
      <c r="G153" s="5">
        <v>0</v>
      </c>
      <c r="H153" s="5" t="s">
        <v>20</v>
      </c>
      <c r="I153" s="5" t="s">
        <v>30</v>
      </c>
      <c r="J153" s="5" t="s">
        <v>344</v>
      </c>
      <c r="K153" s="50" t="s">
        <v>23</v>
      </c>
      <c r="L153" s="5" t="s">
        <v>345</v>
      </c>
      <c r="M153" s="5" t="s">
        <v>40</v>
      </c>
      <c r="N153" s="5" t="s">
        <v>26</v>
      </c>
      <c r="O153" s="51">
        <v>1509</v>
      </c>
    </row>
    <row r="154" ht="35" customHeight="1">
      <c r="D154" s="5" t="s">
        <v>18</v>
      </c>
      <c r="E154" s="5" t="s">
        <v>350</v>
      </c>
      <c r="F154" s="5">
        <v>508018</v>
      </c>
      <c r="G154" s="5">
        <v>0</v>
      </c>
      <c r="H154" s="5" t="s">
        <v>20</v>
      </c>
      <c r="I154" s="5" t="s">
        <v>30</v>
      </c>
      <c r="J154" s="5" t="s">
        <v>346</v>
      </c>
      <c r="K154" s="50" t="s">
        <v>23</v>
      </c>
      <c r="L154" s="5" t="s">
        <v>345</v>
      </c>
      <c r="M154" s="5" t="s">
        <v>40</v>
      </c>
      <c r="N154" s="5" t="s">
        <v>26</v>
      </c>
      <c r="O154" s="51">
        <v>1099</v>
      </c>
    </row>
    <row r="155" ht="35" customHeight="1">
      <c r="D155" s="5" t="s">
        <v>18</v>
      </c>
      <c r="E155" s="5" t="s">
        <v>351</v>
      </c>
      <c r="F155" s="5">
        <v>492816</v>
      </c>
      <c r="G155" s="5">
        <v>0</v>
      </c>
      <c r="H155" s="5" t="s">
        <v>43</v>
      </c>
      <c r="I155" s="5" t="s">
        <v>21</v>
      </c>
      <c r="J155" s="5" t="s">
        <v>352</v>
      </c>
      <c r="K155" s="50" t="s">
        <v>23</v>
      </c>
      <c r="L155" s="5" t="s">
        <v>353</v>
      </c>
      <c r="M155" s="5" t="s">
        <v>354</v>
      </c>
      <c r="N155" s="50" t="s">
        <v>47</v>
      </c>
      <c r="O155" s="51">
        <v>1239</v>
      </c>
    </row>
    <row r="156" ht="35" customHeight="1">
      <c r="D156" s="5" t="s">
        <v>18</v>
      </c>
      <c r="E156" s="5" t="s">
        <v>351</v>
      </c>
      <c r="F156" s="5">
        <v>492557</v>
      </c>
      <c r="G156" s="5">
        <v>0</v>
      </c>
      <c r="H156" s="5" t="s">
        <v>20</v>
      </c>
      <c r="I156" s="5" t="s">
        <v>21</v>
      </c>
      <c r="J156" s="5" t="s">
        <v>355</v>
      </c>
      <c r="K156" s="50" t="s">
        <v>23</v>
      </c>
      <c r="L156" s="5" t="s">
        <v>356</v>
      </c>
      <c r="M156" s="5" t="s">
        <v>85</v>
      </c>
      <c r="N156" s="5" t="s">
        <v>26</v>
      </c>
      <c r="O156" s="51">
        <v>569</v>
      </c>
    </row>
    <row r="157" ht="35" customHeight="1">
      <c r="D157" s="5" t="s">
        <v>18</v>
      </c>
      <c r="E157" s="5" t="s">
        <v>351</v>
      </c>
      <c r="F157" s="5">
        <v>489773</v>
      </c>
      <c r="G157" s="5">
        <v>0</v>
      </c>
      <c r="H157" s="5" t="s">
        <v>20</v>
      </c>
      <c r="I157" s="5" t="s">
        <v>30</v>
      </c>
      <c r="J157" s="5" t="s">
        <v>352</v>
      </c>
      <c r="K157" s="50" t="s">
        <v>23</v>
      </c>
      <c r="L157" s="5" t="s">
        <v>203</v>
      </c>
      <c r="M157" s="5" t="s">
        <v>40</v>
      </c>
      <c r="N157" s="5" t="s">
        <v>26</v>
      </c>
      <c r="O157" s="51">
        <v>1339</v>
      </c>
    </row>
    <row r="158" ht="35" customHeight="1">
      <c r="D158" s="5" t="s">
        <v>18</v>
      </c>
      <c r="E158" s="5" t="s">
        <v>351</v>
      </c>
      <c r="F158" s="5">
        <v>491391</v>
      </c>
      <c r="G158" s="5">
        <v>0</v>
      </c>
      <c r="H158" s="5" t="s">
        <v>43</v>
      </c>
      <c r="I158" s="5" t="s">
        <v>30</v>
      </c>
      <c r="J158" s="5" t="s">
        <v>357</v>
      </c>
      <c r="K158" s="50" t="s">
        <v>23</v>
      </c>
      <c r="L158" s="5" t="s">
        <v>358</v>
      </c>
      <c r="M158" s="5" t="s">
        <v>359</v>
      </c>
      <c r="N158" s="50" t="s">
        <v>47</v>
      </c>
      <c r="O158" s="51">
        <v>1159</v>
      </c>
    </row>
    <row r="159" ht="35" customHeight="1">
      <c r="D159" s="5" t="s">
        <v>18</v>
      </c>
      <c r="E159" s="5" t="s">
        <v>360</v>
      </c>
      <c r="F159" s="5">
        <v>496841</v>
      </c>
      <c r="G159" s="5">
        <v>0</v>
      </c>
      <c r="H159" s="5" t="s">
        <v>43</v>
      </c>
      <c r="I159" s="5" t="s">
        <v>21</v>
      </c>
      <c r="J159" s="5" t="s">
        <v>361</v>
      </c>
      <c r="K159" s="50" t="s">
        <v>23</v>
      </c>
      <c r="L159" s="5" t="s">
        <v>362</v>
      </c>
      <c r="M159" s="5" t="s">
        <v>309</v>
      </c>
      <c r="N159" s="50" t="s">
        <v>47</v>
      </c>
      <c r="O159" s="51">
        <v>959</v>
      </c>
    </row>
    <row r="160" ht="35" customHeight="1">
      <c r="D160" s="5" t="s">
        <v>18</v>
      </c>
      <c r="E160" s="5" t="s">
        <v>363</v>
      </c>
      <c r="F160" s="5">
        <v>491102</v>
      </c>
      <c r="G160" s="5">
        <v>0</v>
      </c>
      <c r="H160" s="5" t="s">
        <v>20</v>
      </c>
      <c r="I160" s="5" t="s">
        <v>21</v>
      </c>
      <c r="J160" s="5" t="s">
        <v>364</v>
      </c>
      <c r="K160" s="50" t="s">
        <v>23</v>
      </c>
      <c r="L160" s="5" t="s">
        <v>365</v>
      </c>
      <c r="M160" s="5" t="s">
        <v>366</v>
      </c>
      <c r="N160" s="5" t="s">
        <v>26</v>
      </c>
      <c r="O160" s="51">
        <v>1129</v>
      </c>
    </row>
    <row r="161" ht="35" customHeight="1">
      <c r="D161" s="5" t="s">
        <v>18</v>
      </c>
      <c r="E161" s="5" t="s">
        <v>367</v>
      </c>
      <c r="F161" s="5">
        <v>489351</v>
      </c>
      <c r="G161" s="5">
        <v>0</v>
      </c>
      <c r="H161" s="5" t="s">
        <v>43</v>
      </c>
      <c r="I161" s="5" t="s">
        <v>21</v>
      </c>
      <c r="J161" s="5" t="s">
        <v>368</v>
      </c>
      <c r="K161" s="50" t="s">
        <v>23</v>
      </c>
      <c r="L161" s="5" t="s">
        <v>369</v>
      </c>
      <c r="M161" s="5" t="s">
        <v>85</v>
      </c>
      <c r="N161" s="50" t="s">
        <v>47</v>
      </c>
      <c r="O161" s="51">
        <v>1459</v>
      </c>
    </row>
    <row r="162" ht="35" customHeight="1">
      <c r="D162" s="5" t="s">
        <v>18</v>
      </c>
      <c r="E162" s="5" t="s">
        <v>367</v>
      </c>
      <c r="F162" s="5">
        <v>494404</v>
      </c>
      <c r="G162" s="5">
        <v>0</v>
      </c>
      <c r="H162" s="5" t="s">
        <v>43</v>
      </c>
      <c r="I162" s="5" t="s">
        <v>21</v>
      </c>
      <c r="J162" s="5" t="s">
        <v>370</v>
      </c>
      <c r="K162" s="50" t="s">
        <v>23</v>
      </c>
      <c r="L162" s="5" t="s">
        <v>371</v>
      </c>
      <c r="M162" s="5" t="s">
        <v>85</v>
      </c>
      <c r="N162" s="50" t="s">
        <v>47</v>
      </c>
      <c r="O162" s="51">
        <v>879</v>
      </c>
    </row>
    <row r="163" ht="35" customHeight="1">
      <c r="D163" s="5" t="s">
        <v>18</v>
      </c>
      <c r="E163" s="5" t="s">
        <v>367</v>
      </c>
      <c r="F163" s="5">
        <v>474674</v>
      </c>
      <c r="G163" s="5">
        <v>0</v>
      </c>
      <c r="H163" s="5" t="s">
        <v>43</v>
      </c>
      <c r="I163" s="5" t="s">
        <v>21</v>
      </c>
      <c r="J163" s="5" t="s">
        <v>372</v>
      </c>
      <c r="K163" s="50" t="s">
        <v>23</v>
      </c>
      <c r="L163" s="5" t="s">
        <v>373</v>
      </c>
      <c r="M163" s="5" t="s">
        <v>85</v>
      </c>
      <c r="N163" s="50" t="s">
        <v>47</v>
      </c>
      <c r="O163" s="51">
        <v>749</v>
      </c>
    </row>
    <row r="164" ht="35" customHeight="1">
      <c r="D164" s="5" t="s">
        <v>18</v>
      </c>
      <c r="E164" s="5" t="s">
        <v>367</v>
      </c>
      <c r="F164" s="5">
        <v>474689</v>
      </c>
      <c r="G164" s="5">
        <v>0</v>
      </c>
      <c r="H164" s="5" t="s">
        <v>43</v>
      </c>
      <c r="I164" s="5" t="s">
        <v>21</v>
      </c>
      <c r="J164" s="5" t="s">
        <v>374</v>
      </c>
      <c r="K164" s="50" t="s">
        <v>23</v>
      </c>
      <c r="L164" s="5" t="s">
        <v>375</v>
      </c>
      <c r="M164" s="5" t="s">
        <v>85</v>
      </c>
      <c r="N164" s="50" t="s">
        <v>47</v>
      </c>
      <c r="O164" s="51">
        <v>909</v>
      </c>
    </row>
    <row r="165" ht="35" customHeight="1">
      <c r="D165" s="5" t="s">
        <v>18</v>
      </c>
      <c r="E165" s="5" t="s">
        <v>367</v>
      </c>
      <c r="F165" s="5">
        <v>474690</v>
      </c>
      <c r="G165" s="5">
        <v>0</v>
      </c>
      <c r="H165" s="5" t="s">
        <v>43</v>
      </c>
      <c r="I165" s="5" t="s">
        <v>21</v>
      </c>
      <c r="J165" s="5" t="s">
        <v>376</v>
      </c>
      <c r="K165" s="50" t="s">
        <v>23</v>
      </c>
      <c r="L165" s="5" t="s">
        <v>377</v>
      </c>
      <c r="M165" s="5" t="s">
        <v>85</v>
      </c>
      <c r="N165" s="50" t="s">
        <v>47</v>
      </c>
      <c r="O165" s="51">
        <v>789</v>
      </c>
    </row>
    <row r="166" ht="35" customHeight="1">
      <c r="D166" s="5" t="s">
        <v>18</v>
      </c>
      <c r="E166" s="5" t="s">
        <v>367</v>
      </c>
      <c r="F166" s="5">
        <v>474673</v>
      </c>
      <c r="G166" s="5">
        <v>0</v>
      </c>
      <c r="H166" s="5" t="s">
        <v>43</v>
      </c>
      <c r="I166" s="5" t="s">
        <v>21</v>
      </c>
      <c r="J166" s="5" t="s">
        <v>378</v>
      </c>
      <c r="K166" s="50" t="s">
        <v>23</v>
      </c>
      <c r="L166" s="5" t="s">
        <v>379</v>
      </c>
      <c r="M166" s="5" t="s">
        <v>85</v>
      </c>
      <c r="N166" s="50" t="s">
        <v>47</v>
      </c>
      <c r="O166" s="51">
        <v>999</v>
      </c>
    </row>
    <row r="167" ht="35" customHeight="1">
      <c r="D167" s="5" t="s">
        <v>18</v>
      </c>
      <c r="E167" s="5" t="s">
        <v>367</v>
      </c>
      <c r="F167" s="5">
        <v>487705</v>
      </c>
      <c r="G167" s="5">
        <v>0</v>
      </c>
      <c r="H167" s="5" t="s">
        <v>43</v>
      </c>
      <c r="I167" s="5" t="s">
        <v>21</v>
      </c>
      <c r="J167" s="5" t="s">
        <v>380</v>
      </c>
      <c r="K167" s="50" t="s">
        <v>23</v>
      </c>
      <c r="L167" s="5" t="s">
        <v>381</v>
      </c>
      <c r="M167" s="5" t="s">
        <v>382</v>
      </c>
      <c r="N167" s="50" t="s">
        <v>47</v>
      </c>
      <c r="O167" s="51">
        <v>1709</v>
      </c>
    </row>
    <row r="168" ht="35" customHeight="1">
      <c r="D168" s="5" t="s">
        <v>18</v>
      </c>
      <c r="E168" s="5" t="s">
        <v>367</v>
      </c>
      <c r="F168" s="5">
        <v>490347</v>
      </c>
      <c r="G168" s="5">
        <v>0</v>
      </c>
      <c r="H168" s="5" t="s">
        <v>20</v>
      </c>
      <c r="I168" s="5" t="s">
        <v>21</v>
      </c>
      <c r="J168" s="5" t="s">
        <v>383</v>
      </c>
      <c r="K168" s="50" t="s">
        <v>23</v>
      </c>
      <c r="L168" s="5" t="s">
        <v>384</v>
      </c>
      <c r="M168" s="5" t="s">
        <v>85</v>
      </c>
      <c r="N168" s="5" t="s">
        <v>26</v>
      </c>
      <c r="O168" s="51">
        <v>1249</v>
      </c>
    </row>
    <row r="169" ht="35" customHeight="1">
      <c r="D169" s="5" t="s">
        <v>18</v>
      </c>
      <c r="E169" s="5" t="s">
        <v>367</v>
      </c>
      <c r="F169" s="5">
        <v>493478</v>
      </c>
      <c r="G169" s="5">
        <v>0</v>
      </c>
      <c r="H169" s="5" t="s">
        <v>43</v>
      </c>
      <c r="I169" s="5" t="s">
        <v>21</v>
      </c>
      <c r="J169" s="5" t="s">
        <v>385</v>
      </c>
      <c r="K169" s="50" t="s">
        <v>23</v>
      </c>
      <c r="L169" s="5" t="s">
        <v>386</v>
      </c>
      <c r="M169" s="5" t="s">
        <v>387</v>
      </c>
      <c r="N169" s="50" t="s">
        <v>47</v>
      </c>
      <c r="O169" s="51">
        <v>789</v>
      </c>
    </row>
    <row r="170" ht="35" customHeight="1">
      <c r="D170" s="5" t="s">
        <v>18</v>
      </c>
      <c r="E170" s="5" t="s">
        <v>367</v>
      </c>
      <c r="F170" s="5">
        <v>490438</v>
      </c>
      <c r="G170" s="5">
        <v>0</v>
      </c>
      <c r="H170" s="5" t="s">
        <v>43</v>
      </c>
      <c r="I170" s="5" t="s">
        <v>30</v>
      </c>
      <c r="J170" s="5" t="s">
        <v>388</v>
      </c>
      <c r="K170" s="50" t="s">
        <v>23</v>
      </c>
      <c r="L170" s="5" t="s">
        <v>389</v>
      </c>
      <c r="M170" s="5" t="s">
        <v>36</v>
      </c>
      <c r="N170" s="50" t="s">
        <v>47</v>
      </c>
      <c r="O170" s="51">
        <v>1259</v>
      </c>
    </row>
    <row r="171" ht="35" customHeight="1">
      <c r="D171" s="5" t="s">
        <v>18</v>
      </c>
      <c r="E171" s="5" t="s">
        <v>367</v>
      </c>
      <c r="F171" s="5">
        <v>507816</v>
      </c>
      <c r="G171" s="5">
        <v>0</v>
      </c>
      <c r="H171" s="5" t="s">
        <v>20</v>
      </c>
      <c r="I171" s="5" t="s">
        <v>30</v>
      </c>
      <c r="J171" s="5" t="s">
        <v>390</v>
      </c>
      <c r="K171" s="50" t="s">
        <v>23</v>
      </c>
      <c r="L171" s="5" t="s">
        <v>391</v>
      </c>
      <c r="M171" s="5"/>
      <c r="N171" s="5" t="s">
        <v>26</v>
      </c>
      <c r="O171" s="51">
        <v>1129</v>
      </c>
    </row>
    <row r="172" ht="35" customHeight="1">
      <c r="D172" s="5" t="s">
        <v>18</v>
      </c>
      <c r="E172" s="5" t="s">
        <v>367</v>
      </c>
      <c r="F172" s="5">
        <v>489416</v>
      </c>
      <c r="G172" s="5">
        <v>0</v>
      </c>
      <c r="H172" s="5" t="s">
        <v>20</v>
      </c>
      <c r="I172" s="5" t="s">
        <v>30</v>
      </c>
      <c r="J172" s="5" t="s">
        <v>392</v>
      </c>
      <c r="K172" s="50" t="s">
        <v>23</v>
      </c>
      <c r="L172" s="5" t="s">
        <v>369</v>
      </c>
      <c r="M172" s="5" t="s">
        <v>85</v>
      </c>
      <c r="N172" s="5" t="s">
        <v>26</v>
      </c>
      <c r="O172" s="51">
        <v>1379</v>
      </c>
    </row>
    <row r="173" ht="35" customHeight="1">
      <c r="D173" s="5" t="s">
        <v>18</v>
      </c>
      <c r="E173" s="5" t="s">
        <v>367</v>
      </c>
      <c r="F173" s="5">
        <v>492057</v>
      </c>
      <c r="G173" s="5">
        <v>0</v>
      </c>
      <c r="H173" s="5" t="s">
        <v>20</v>
      </c>
      <c r="I173" s="5" t="s">
        <v>30</v>
      </c>
      <c r="J173" s="5" t="s">
        <v>392</v>
      </c>
      <c r="K173" s="50" t="s">
        <v>23</v>
      </c>
      <c r="L173" s="5" t="s">
        <v>393</v>
      </c>
      <c r="M173" s="5" t="s">
        <v>33</v>
      </c>
      <c r="N173" s="5" t="s">
        <v>26</v>
      </c>
      <c r="O173" s="51">
        <v>409</v>
      </c>
    </row>
    <row r="174" ht="35" customHeight="1">
      <c r="D174" s="5" t="s">
        <v>18</v>
      </c>
      <c r="E174" s="5" t="s">
        <v>367</v>
      </c>
      <c r="F174" s="5">
        <v>489767</v>
      </c>
      <c r="G174" s="5">
        <v>0</v>
      </c>
      <c r="H174" s="5" t="s">
        <v>20</v>
      </c>
      <c r="I174" s="5" t="s">
        <v>30</v>
      </c>
      <c r="J174" s="5" t="s">
        <v>394</v>
      </c>
      <c r="K174" s="50" t="s">
        <v>23</v>
      </c>
      <c r="L174" s="5" t="s">
        <v>384</v>
      </c>
      <c r="M174" s="5" t="s">
        <v>85</v>
      </c>
      <c r="N174" s="5" t="s">
        <v>26</v>
      </c>
      <c r="O174" s="51">
        <v>1109</v>
      </c>
    </row>
    <row r="175" ht="35" customHeight="1">
      <c r="D175" s="5" t="s">
        <v>18</v>
      </c>
      <c r="E175" s="5" t="s">
        <v>367</v>
      </c>
      <c r="F175" s="5">
        <v>494898</v>
      </c>
      <c r="G175" s="5">
        <v>0</v>
      </c>
      <c r="H175" s="5" t="s">
        <v>43</v>
      </c>
      <c r="I175" s="5" t="s">
        <v>30</v>
      </c>
      <c r="J175" s="5" t="s">
        <v>395</v>
      </c>
      <c r="K175" s="50" t="s">
        <v>23</v>
      </c>
      <c r="L175" s="5" t="s">
        <v>396</v>
      </c>
      <c r="M175" s="5" t="s">
        <v>387</v>
      </c>
      <c r="N175" s="50" t="s">
        <v>47</v>
      </c>
      <c r="O175" s="51">
        <v>999</v>
      </c>
    </row>
    <row r="176" ht="35" customHeight="1">
      <c r="D176" s="5" t="s">
        <v>18</v>
      </c>
      <c r="E176" s="5" t="s">
        <v>397</v>
      </c>
      <c r="F176" s="5">
        <v>492814</v>
      </c>
      <c r="G176" s="5">
        <v>0</v>
      </c>
      <c r="H176" s="5" t="s">
        <v>43</v>
      </c>
      <c r="I176" s="5" t="s">
        <v>21</v>
      </c>
      <c r="J176" s="5" t="s">
        <v>398</v>
      </c>
      <c r="K176" s="50" t="s">
        <v>23</v>
      </c>
      <c r="L176" s="5" t="s">
        <v>399</v>
      </c>
      <c r="M176" s="5"/>
      <c r="N176" s="50" t="s">
        <v>47</v>
      </c>
      <c r="O176" s="51">
        <v>1339</v>
      </c>
    </row>
    <row r="177" ht="35" customHeight="1">
      <c r="D177" s="5" t="s">
        <v>18</v>
      </c>
      <c r="E177" s="5" t="s">
        <v>397</v>
      </c>
      <c r="F177" s="5">
        <v>494587</v>
      </c>
      <c r="G177" s="5">
        <v>0</v>
      </c>
      <c r="H177" s="5" t="s">
        <v>20</v>
      </c>
      <c r="I177" s="5" t="s">
        <v>21</v>
      </c>
      <c r="J177" s="5" t="s">
        <v>400</v>
      </c>
      <c r="K177" s="50" t="s">
        <v>23</v>
      </c>
      <c r="L177" s="5" t="s">
        <v>401</v>
      </c>
      <c r="M177" s="5" t="s">
        <v>273</v>
      </c>
      <c r="N177" s="5" t="s">
        <v>26</v>
      </c>
      <c r="O177" s="51">
        <v>589</v>
      </c>
    </row>
    <row r="178" ht="35" customHeight="1">
      <c r="D178" s="5" t="s">
        <v>18</v>
      </c>
      <c r="E178" s="5" t="s">
        <v>397</v>
      </c>
      <c r="F178" s="5">
        <v>494899</v>
      </c>
      <c r="G178" s="5">
        <v>0</v>
      </c>
      <c r="H178" s="5" t="s">
        <v>20</v>
      </c>
      <c r="I178" s="5" t="s">
        <v>30</v>
      </c>
      <c r="J178" s="5" t="s">
        <v>402</v>
      </c>
      <c r="K178" s="50" t="s">
        <v>23</v>
      </c>
      <c r="L178" s="5" t="s">
        <v>403</v>
      </c>
      <c r="M178" s="5" t="s">
        <v>404</v>
      </c>
      <c r="N178" s="5" t="s">
        <v>26</v>
      </c>
      <c r="O178" s="51">
        <v>919</v>
      </c>
    </row>
    <row r="179" ht="35" customHeight="1">
      <c r="D179" s="5" t="s">
        <v>18</v>
      </c>
      <c r="E179" s="5" t="s">
        <v>397</v>
      </c>
      <c r="F179" s="5">
        <v>508910</v>
      </c>
      <c r="G179" s="5">
        <v>0</v>
      </c>
      <c r="H179" s="5" t="s">
        <v>20</v>
      </c>
      <c r="I179" s="5" t="s">
        <v>30</v>
      </c>
      <c r="J179" s="5" t="s">
        <v>405</v>
      </c>
      <c r="K179" s="50" t="s">
        <v>23</v>
      </c>
      <c r="L179" s="5" t="s">
        <v>406</v>
      </c>
      <c r="M179" s="5"/>
      <c r="N179" s="5" t="s">
        <v>26</v>
      </c>
      <c r="O179" s="51">
        <v>889</v>
      </c>
    </row>
    <row r="180" ht="35" customHeight="1">
      <c r="D180" s="5" t="s">
        <v>18</v>
      </c>
      <c r="E180" s="5" t="s">
        <v>397</v>
      </c>
      <c r="F180" s="5">
        <v>497542</v>
      </c>
      <c r="G180" s="5">
        <v>0</v>
      </c>
      <c r="H180" s="5" t="s">
        <v>43</v>
      </c>
      <c r="I180" s="5" t="s">
        <v>30</v>
      </c>
      <c r="J180" s="5" t="s">
        <v>407</v>
      </c>
      <c r="K180" s="50" t="s">
        <v>23</v>
      </c>
      <c r="L180" s="5" t="s">
        <v>408</v>
      </c>
      <c r="M180" s="5" t="s">
        <v>409</v>
      </c>
      <c r="N180" s="50" t="s">
        <v>47</v>
      </c>
      <c r="O180" s="51">
        <v>319</v>
      </c>
    </row>
    <row r="181" ht="35" customHeight="1">
      <c r="D181" s="5" t="s">
        <v>18</v>
      </c>
      <c r="E181" s="5" t="s">
        <v>397</v>
      </c>
      <c r="F181" s="5">
        <v>497223</v>
      </c>
      <c r="G181" s="5">
        <v>0</v>
      </c>
      <c r="H181" s="5" t="s">
        <v>20</v>
      </c>
      <c r="I181" s="5" t="s">
        <v>30</v>
      </c>
      <c r="J181" s="5" t="s">
        <v>410</v>
      </c>
      <c r="K181" s="50" t="s">
        <v>23</v>
      </c>
      <c r="L181" s="5" t="s">
        <v>411</v>
      </c>
      <c r="M181" s="5" t="s">
        <v>412</v>
      </c>
      <c r="N181" s="5" t="s">
        <v>26</v>
      </c>
      <c r="O181" s="51">
        <v>739</v>
      </c>
    </row>
    <row r="182" ht="35" customHeight="1">
      <c r="D182" s="5" t="s">
        <v>18</v>
      </c>
      <c r="E182" s="5" t="s">
        <v>413</v>
      </c>
      <c r="F182" s="5">
        <v>489087</v>
      </c>
      <c r="G182" s="5">
        <v>0</v>
      </c>
      <c r="H182" s="5" t="s">
        <v>20</v>
      </c>
      <c r="I182" s="5" t="s">
        <v>21</v>
      </c>
      <c r="J182" s="5" t="s">
        <v>414</v>
      </c>
      <c r="K182" s="50" t="s">
        <v>23</v>
      </c>
      <c r="L182" s="5" t="s">
        <v>415</v>
      </c>
      <c r="M182" s="5" t="s">
        <v>155</v>
      </c>
      <c r="N182" s="5" t="s">
        <v>26</v>
      </c>
      <c r="O182" s="51">
        <v>999</v>
      </c>
    </row>
    <row r="183" ht="35" customHeight="1">
      <c r="D183" s="5" t="s">
        <v>18</v>
      </c>
      <c r="E183" s="5" t="s">
        <v>416</v>
      </c>
      <c r="F183" s="5">
        <v>488610</v>
      </c>
      <c r="G183" s="5">
        <v>0</v>
      </c>
      <c r="H183" s="5" t="s">
        <v>20</v>
      </c>
      <c r="I183" s="5" t="s">
        <v>21</v>
      </c>
      <c r="J183" s="5" t="s">
        <v>417</v>
      </c>
      <c r="K183" s="50" t="s">
        <v>23</v>
      </c>
      <c r="L183" s="5" t="s">
        <v>418</v>
      </c>
      <c r="M183" s="5"/>
      <c r="N183" s="5" t="s">
        <v>26</v>
      </c>
      <c r="O183" s="51">
        <v>1019</v>
      </c>
    </row>
    <row r="184" ht="35" customHeight="1">
      <c r="D184" s="5" t="s">
        <v>18</v>
      </c>
      <c r="E184" s="5" t="s">
        <v>416</v>
      </c>
      <c r="F184" s="5">
        <v>488782</v>
      </c>
      <c r="G184" s="5">
        <v>0</v>
      </c>
      <c r="H184" s="5" t="s">
        <v>20</v>
      </c>
      <c r="I184" s="5" t="s">
        <v>21</v>
      </c>
      <c r="J184" s="5" t="s">
        <v>419</v>
      </c>
      <c r="K184" s="50" t="s">
        <v>23</v>
      </c>
      <c r="L184" s="5" t="s">
        <v>420</v>
      </c>
      <c r="M184" s="5" t="s">
        <v>421</v>
      </c>
      <c r="N184" s="5" t="s">
        <v>26</v>
      </c>
      <c r="O184" s="51">
        <v>1209</v>
      </c>
    </row>
    <row r="185" ht="35" customHeight="1">
      <c r="D185" s="5" t="s">
        <v>18</v>
      </c>
      <c r="E185" s="5" t="s">
        <v>416</v>
      </c>
      <c r="F185" s="5">
        <v>507851</v>
      </c>
      <c r="G185" s="5">
        <v>0</v>
      </c>
      <c r="H185" s="5" t="s">
        <v>43</v>
      </c>
      <c r="I185" s="5" t="s">
        <v>21</v>
      </c>
      <c r="J185" s="5" t="s">
        <v>422</v>
      </c>
      <c r="K185" s="50" t="s">
        <v>23</v>
      </c>
      <c r="L185" s="5" t="s">
        <v>423</v>
      </c>
      <c r="M185" s="5" t="s">
        <v>65</v>
      </c>
      <c r="N185" s="50" t="s">
        <v>47</v>
      </c>
      <c r="O185" s="51">
        <v>1229</v>
      </c>
    </row>
    <row r="186" ht="35" customHeight="1">
      <c r="D186" s="5" t="s">
        <v>18</v>
      </c>
      <c r="E186" s="5" t="s">
        <v>416</v>
      </c>
      <c r="F186" s="5">
        <v>492364</v>
      </c>
      <c r="G186" s="5">
        <v>0</v>
      </c>
      <c r="H186" s="5" t="s">
        <v>20</v>
      </c>
      <c r="I186" s="5" t="s">
        <v>21</v>
      </c>
      <c r="J186" s="5" t="s">
        <v>424</v>
      </c>
      <c r="K186" s="50" t="s">
        <v>23</v>
      </c>
      <c r="L186" s="5" t="s">
        <v>425</v>
      </c>
      <c r="M186" s="5" t="s">
        <v>426</v>
      </c>
      <c r="N186" s="5" t="s">
        <v>26</v>
      </c>
      <c r="O186" s="51">
        <v>1249</v>
      </c>
    </row>
    <row r="187" ht="35" customHeight="1">
      <c r="D187" s="5" t="s">
        <v>18</v>
      </c>
      <c r="E187" s="5" t="s">
        <v>416</v>
      </c>
      <c r="F187" s="5">
        <v>488278</v>
      </c>
      <c r="G187" s="5">
        <v>0</v>
      </c>
      <c r="H187" s="5" t="s">
        <v>43</v>
      </c>
      <c r="I187" s="5" t="s">
        <v>21</v>
      </c>
      <c r="J187" s="5" t="s">
        <v>427</v>
      </c>
      <c r="K187" s="50" t="s">
        <v>23</v>
      </c>
      <c r="L187" s="5" t="s">
        <v>428</v>
      </c>
      <c r="M187" s="5" t="s">
        <v>429</v>
      </c>
      <c r="N187" s="50" t="s">
        <v>47</v>
      </c>
      <c r="O187" s="51">
        <v>1719</v>
      </c>
    </row>
    <row r="188" ht="35" customHeight="1">
      <c r="D188" s="5" t="s">
        <v>18</v>
      </c>
      <c r="E188" s="5" t="s">
        <v>416</v>
      </c>
      <c r="F188" s="5">
        <v>492649</v>
      </c>
      <c r="G188" s="5">
        <v>0</v>
      </c>
      <c r="H188" s="5" t="s">
        <v>43</v>
      </c>
      <c r="I188" s="5" t="s">
        <v>21</v>
      </c>
      <c r="J188" s="5" t="s">
        <v>430</v>
      </c>
      <c r="K188" s="50" t="s">
        <v>23</v>
      </c>
      <c r="L188" s="5" t="s">
        <v>420</v>
      </c>
      <c r="M188" s="5"/>
      <c r="N188" s="50" t="s">
        <v>47</v>
      </c>
      <c r="O188" s="51">
        <v>909</v>
      </c>
    </row>
    <row r="189" ht="35" customHeight="1">
      <c r="D189" s="5" t="s">
        <v>18</v>
      </c>
      <c r="E189" s="5" t="s">
        <v>416</v>
      </c>
      <c r="F189" s="5">
        <v>493300</v>
      </c>
      <c r="G189" s="5">
        <v>0</v>
      </c>
      <c r="H189" s="5" t="s">
        <v>20</v>
      </c>
      <c r="I189" s="5" t="s">
        <v>30</v>
      </c>
      <c r="J189" s="5" t="s">
        <v>431</v>
      </c>
      <c r="K189" s="50" t="s">
        <v>23</v>
      </c>
      <c r="L189" s="5" t="s">
        <v>432</v>
      </c>
      <c r="M189" s="5" t="s">
        <v>433</v>
      </c>
      <c r="N189" s="5" t="s">
        <v>26</v>
      </c>
      <c r="O189" s="51">
        <v>779</v>
      </c>
    </row>
    <row r="190" ht="35" customHeight="1">
      <c r="D190" s="5" t="s">
        <v>18</v>
      </c>
      <c r="E190" s="5" t="s">
        <v>416</v>
      </c>
      <c r="F190" s="5">
        <v>492648</v>
      </c>
      <c r="G190" s="5">
        <v>0</v>
      </c>
      <c r="H190" s="5" t="s">
        <v>20</v>
      </c>
      <c r="I190" s="5" t="s">
        <v>30</v>
      </c>
      <c r="J190" s="5" t="s">
        <v>434</v>
      </c>
      <c r="K190" s="50" t="s">
        <v>23</v>
      </c>
      <c r="L190" s="5" t="s">
        <v>420</v>
      </c>
      <c r="M190" s="5"/>
      <c r="N190" s="5" t="s">
        <v>26</v>
      </c>
      <c r="O190" s="51">
        <v>609</v>
      </c>
    </row>
    <row r="191" ht="35" customHeight="1">
      <c r="D191" s="5" t="s">
        <v>18</v>
      </c>
      <c r="E191" s="5" t="s">
        <v>416</v>
      </c>
      <c r="F191" s="5">
        <v>489210</v>
      </c>
      <c r="G191" s="5">
        <v>0</v>
      </c>
      <c r="H191" s="5" t="s">
        <v>20</v>
      </c>
      <c r="I191" s="5" t="s">
        <v>30</v>
      </c>
      <c r="J191" s="5" t="s">
        <v>435</v>
      </c>
      <c r="K191" s="50" t="s">
        <v>23</v>
      </c>
      <c r="L191" s="5" t="s">
        <v>436</v>
      </c>
      <c r="M191" s="5"/>
      <c r="N191" s="5" t="s">
        <v>26</v>
      </c>
      <c r="O191" s="51">
        <v>1279</v>
      </c>
    </row>
    <row r="192" ht="35" customHeight="1">
      <c r="D192" s="5" t="s">
        <v>18</v>
      </c>
      <c r="E192" s="5" t="s">
        <v>437</v>
      </c>
      <c r="F192" s="5">
        <v>490233</v>
      </c>
      <c r="G192" s="5">
        <v>0</v>
      </c>
      <c r="H192" s="5" t="s">
        <v>43</v>
      </c>
      <c r="I192" s="5" t="s">
        <v>21</v>
      </c>
      <c r="J192" s="5" t="s">
        <v>438</v>
      </c>
      <c r="K192" s="50" t="s">
        <v>23</v>
      </c>
      <c r="L192" s="5" t="s">
        <v>263</v>
      </c>
      <c r="M192" s="5" t="s">
        <v>40</v>
      </c>
      <c r="N192" s="50" t="s">
        <v>47</v>
      </c>
      <c r="O192" s="51">
        <v>1489</v>
      </c>
    </row>
    <row r="193" ht="35" customHeight="1">
      <c r="D193" s="5" t="s">
        <v>18</v>
      </c>
      <c r="E193" s="5" t="s">
        <v>437</v>
      </c>
      <c r="F193" s="5">
        <v>489535</v>
      </c>
      <c r="G193" s="5">
        <v>0</v>
      </c>
      <c r="H193" s="5" t="s">
        <v>20</v>
      </c>
      <c r="I193" s="5" t="s">
        <v>21</v>
      </c>
      <c r="J193" s="5" t="s">
        <v>439</v>
      </c>
      <c r="K193" s="50" t="s">
        <v>23</v>
      </c>
      <c r="L193" s="5" t="s">
        <v>440</v>
      </c>
      <c r="M193" s="5" t="s">
        <v>441</v>
      </c>
      <c r="N193" s="5" t="s">
        <v>26</v>
      </c>
      <c r="O193" s="51">
        <v>1179</v>
      </c>
    </row>
    <row r="194" ht="35" customHeight="1">
      <c r="D194" s="5" t="s">
        <v>18</v>
      </c>
      <c r="E194" s="5" t="s">
        <v>437</v>
      </c>
      <c r="F194" s="5">
        <v>490546</v>
      </c>
      <c r="G194" s="5">
        <v>0</v>
      </c>
      <c r="H194" s="5" t="s">
        <v>20</v>
      </c>
      <c r="I194" s="5" t="s">
        <v>21</v>
      </c>
      <c r="J194" s="5" t="s">
        <v>442</v>
      </c>
      <c r="K194" s="50" t="s">
        <v>23</v>
      </c>
      <c r="L194" s="5" t="s">
        <v>440</v>
      </c>
      <c r="M194" s="5" t="s">
        <v>441</v>
      </c>
      <c r="N194" s="5" t="s">
        <v>26</v>
      </c>
      <c r="O194" s="51">
        <v>849</v>
      </c>
    </row>
    <row r="195" ht="35" customHeight="1">
      <c r="D195" s="5" t="s">
        <v>18</v>
      </c>
      <c r="E195" s="5" t="s">
        <v>437</v>
      </c>
      <c r="F195" s="5">
        <v>491102</v>
      </c>
      <c r="G195" s="5">
        <v>0</v>
      </c>
      <c r="H195" s="5" t="s">
        <v>20</v>
      </c>
      <c r="I195" s="5" t="s">
        <v>21</v>
      </c>
      <c r="J195" s="5" t="s">
        <v>364</v>
      </c>
      <c r="K195" s="50" t="s">
        <v>23</v>
      </c>
      <c r="L195" s="5" t="s">
        <v>365</v>
      </c>
      <c r="M195" s="5" t="s">
        <v>366</v>
      </c>
      <c r="N195" s="5" t="s">
        <v>26</v>
      </c>
      <c r="O195" s="51">
        <v>1129</v>
      </c>
    </row>
    <row r="196" ht="35" customHeight="1">
      <c r="D196" s="5" t="s">
        <v>18</v>
      </c>
      <c r="E196" s="5" t="s">
        <v>437</v>
      </c>
      <c r="F196" s="5">
        <v>489296</v>
      </c>
      <c r="G196" s="5">
        <v>0</v>
      </c>
      <c r="H196" s="5" t="s">
        <v>20</v>
      </c>
      <c r="I196" s="5" t="s">
        <v>21</v>
      </c>
      <c r="J196" s="5" t="s">
        <v>443</v>
      </c>
      <c r="K196" s="50" t="s">
        <v>23</v>
      </c>
      <c r="L196" s="5" t="s">
        <v>203</v>
      </c>
      <c r="M196" s="5" t="s">
        <v>40</v>
      </c>
      <c r="N196" s="5" t="s">
        <v>26</v>
      </c>
      <c r="O196" s="51">
        <v>1869</v>
      </c>
    </row>
    <row r="197" ht="35" customHeight="1">
      <c r="D197" s="5" t="s">
        <v>18</v>
      </c>
      <c r="E197" s="5" t="s">
        <v>437</v>
      </c>
      <c r="F197" s="5">
        <v>490787</v>
      </c>
      <c r="G197" s="5">
        <v>0</v>
      </c>
      <c r="H197" s="5" t="s">
        <v>20</v>
      </c>
      <c r="I197" s="5" t="s">
        <v>30</v>
      </c>
      <c r="J197" s="5" t="s">
        <v>444</v>
      </c>
      <c r="K197" s="50" t="s">
        <v>23</v>
      </c>
      <c r="L197" s="5" t="s">
        <v>203</v>
      </c>
      <c r="M197" s="5" t="s">
        <v>40</v>
      </c>
      <c r="N197" s="5" t="s">
        <v>26</v>
      </c>
      <c r="O197" s="51">
        <v>1139</v>
      </c>
    </row>
    <row r="198" ht="35" customHeight="1">
      <c r="D198" s="5" t="s">
        <v>18</v>
      </c>
      <c r="E198" s="5" t="s">
        <v>437</v>
      </c>
      <c r="F198" s="5">
        <v>490788</v>
      </c>
      <c r="G198" s="5">
        <v>0</v>
      </c>
      <c r="H198" s="5" t="s">
        <v>20</v>
      </c>
      <c r="I198" s="5" t="s">
        <v>30</v>
      </c>
      <c r="J198" s="5" t="s">
        <v>445</v>
      </c>
      <c r="K198" s="50" t="s">
        <v>23</v>
      </c>
      <c r="L198" s="5" t="s">
        <v>203</v>
      </c>
      <c r="M198" s="5" t="s">
        <v>40</v>
      </c>
      <c r="N198" s="5" t="s">
        <v>26</v>
      </c>
      <c r="O198" s="51">
        <v>1479</v>
      </c>
    </row>
    <row r="199" ht="35" customHeight="1">
      <c r="D199" s="5" t="s">
        <v>18</v>
      </c>
      <c r="E199" s="5" t="s">
        <v>437</v>
      </c>
      <c r="F199" s="5">
        <v>495468</v>
      </c>
      <c r="G199" s="5">
        <v>0</v>
      </c>
      <c r="H199" s="5" t="s">
        <v>43</v>
      </c>
      <c r="I199" s="5" t="s">
        <v>30</v>
      </c>
      <c r="J199" s="5" t="s">
        <v>446</v>
      </c>
      <c r="K199" s="50" t="s">
        <v>23</v>
      </c>
      <c r="L199" s="5" t="s">
        <v>447</v>
      </c>
      <c r="M199" s="5" t="s">
        <v>85</v>
      </c>
      <c r="N199" s="50" t="s">
        <v>47</v>
      </c>
      <c r="O199" s="51">
        <v>829</v>
      </c>
    </row>
    <row r="200" ht="35" customHeight="1">
      <c r="D200" s="5" t="s">
        <v>18</v>
      </c>
      <c r="E200" s="5" t="s">
        <v>448</v>
      </c>
      <c r="F200" s="5">
        <v>489296</v>
      </c>
      <c r="G200" s="5">
        <v>0</v>
      </c>
      <c r="H200" s="5" t="s">
        <v>20</v>
      </c>
      <c r="I200" s="5" t="s">
        <v>21</v>
      </c>
      <c r="J200" s="5" t="s">
        <v>443</v>
      </c>
      <c r="K200" s="50" t="s">
        <v>23</v>
      </c>
      <c r="L200" s="5" t="s">
        <v>203</v>
      </c>
      <c r="M200" s="5" t="s">
        <v>40</v>
      </c>
      <c r="N200" s="5" t="s">
        <v>26</v>
      </c>
      <c r="O200" s="51">
        <v>1869</v>
      </c>
    </row>
    <row r="201" ht="35" customHeight="1">
      <c r="D201" s="5" t="s">
        <v>18</v>
      </c>
      <c r="E201" s="5" t="s">
        <v>448</v>
      </c>
      <c r="F201" s="5">
        <v>495468</v>
      </c>
      <c r="G201" s="5">
        <v>0</v>
      </c>
      <c r="H201" s="5" t="s">
        <v>43</v>
      </c>
      <c r="I201" s="5" t="s">
        <v>30</v>
      </c>
      <c r="J201" s="5" t="s">
        <v>446</v>
      </c>
      <c r="K201" s="50" t="s">
        <v>23</v>
      </c>
      <c r="L201" s="5" t="s">
        <v>447</v>
      </c>
      <c r="M201" s="5" t="s">
        <v>85</v>
      </c>
      <c r="N201" s="50" t="s">
        <v>47</v>
      </c>
      <c r="O201" s="51">
        <v>829</v>
      </c>
    </row>
    <row r="202" ht="35" customHeight="1">
      <c r="D202" s="5" t="s">
        <v>18</v>
      </c>
      <c r="E202" s="5" t="s">
        <v>449</v>
      </c>
      <c r="F202" s="5">
        <v>497077</v>
      </c>
      <c r="G202" s="5">
        <v>0</v>
      </c>
      <c r="H202" s="5" t="s">
        <v>20</v>
      </c>
      <c r="I202" s="5" t="s">
        <v>21</v>
      </c>
      <c r="J202" s="5" t="s">
        <v>450</v>
      </c>
      <c r="K202" s="50" t="s">
        <v>23</v>
      </c>
      <c r="L202" s="5" t="s">
        <v>451</v>
      </c>
      <c r="M202" s="5" t="s">
        <v>452</v>
      </c>
      <c r="N202" s="5" t="s">
        <v>26</v>
      </c>
      <c r="O202" s="51">
        <v>139</v>
      </c>
    </row>
    <row r="203" ht="35" customHeight="1">
      <c r="D203" s="5" t="s">
        <v>18</v>
      </c>
      <c r="E203" s="5" t="s">
        <v>453</v>
      </c>
      <c r="F203" s="5">
        <v>488750</v>
      </c>
      <c r="G203" s="5">
        <v>0</v>
      </c>
      <c r="H203" s="5" t="s">
        <v>43</v>
      </c>
      <c r="I203" s="5" t="s">
        <v>21</v>
      </c>
      <c r="J203" s="5" t="s">
        <v>454</v>
      </c>
      <c r="K203" s="50" t="s">
        <v>23</v>
      </c>
      <c r="L203" s="5" t="s">
        <v>455</v>
      </c>
      <c r="M203" s="5"/>
      <c r="N203" s="50" t="s">
        <v>47</v>
      </c>
      <c r="O203" s="51">
        <v>1089</v>
      </c>
    </row>
    <row r="204" ht="35" customHeight="1">
      <c r="D204" s="5" t="s">
        <v>18</v>
      </c>
      <c r="E204" s="5" t="s">
        <v>453</v>
      </c>
      <c r="F204" s="5">
        <v>488643</v>
      </c>
      <c r="G204" s="5">
        <v>0</v>
      </c>
      <c r="H204" s="5" t="s">
        <v>43</v>
      </c>
      <c r="I204" s="5" t="s">
        <v>21</v>
      </c>
      <c r="J204" s="5" t="s">
        <v>456</v>
      </c>
      <c r="K204" s="50" t="s">
        <v>23</v>
      </c>
      <c r="L204" s="5" t="s">
        <v>457</v>
      </c>
      <c r="M204" s="5" t="s">
        <v>46</v>
      </c>
      <c r="N204" s="50" t="s">
        <v>47</v>
      </c>
      <c r="O204" s="51">
        <v>1589</v>
      </c>
    </row>
    <row r="205" ht="35" customHeight="1">
      <c r="D205" s="5" t="s">
        <v>18</v>
      </c>
      <c r="E205" s="5" t="s">
        <v>453</v>
      </c>
      <c r="F205" s="5">
        <v>492109</v>
      </c>
      <c r="G205" s="5">
        <v>0</v>
      </c>
      <c r="H205" s="5" t="s">
        <v>20</v>
      </c>
      <c r="I205" s="5" t="s">
        <v>21</v>
      </c>
      <c r="J205" s="5" t="s">
        <v>458</v>
      </c>
      <c r="K205" s="50" t="s">
        <v>23</v>
      </c>
      <c r="L205" s="5" t="s">
        <v>459</v>
      </c>
      <c r="M205" s="5" t="s">
        <v>460</v>
      </c>
      <c r="N205" s="5" t="s">
        <v>26</v>
      </c>
      <c r="O205" s="51">
        <v>609</v>
      </c>
    </row>
    <row r="206" ht="35" customHeight="1">
      <c r="D206" s="5" t="s">
        <v>18</v>
      </c>
      <c r="E206" s="5" t="s">
        <v>453</v>
      </c>
      <c r="F206" s="5">
        <v>491944</v>
      </c>
      <c r="G206" s="5">
        <v>0</v>
      </c>
      <c r="H206" s="5" t="s">
        <v>20</v>
      </c>
      <c r="I206" s="5" t="s">
        <v>21</v>
      </c>
      <c r="J206" s="5" t="s">
        <v>461</v>
      </c>
      <c r="K206" s="50" t="s">
        <v>23</v>
      </c>
      <c r="L206" s="5" t="s">
        <v>462</v>
      </c>
      <c r="M206" s="5" t="s">
        <v>463</v>
      </c>
      <c r="N206" s="5" t="s">
        <v>26</v>
      </c>
      <c r="O206" s="51">
        <v>889</v>
      </c>
    </row>
    <row r="207" ht="35" customHeight="1">
      <c r="D207" s="5" t="s">
        <v>18</v>
      </c>
      <c r="E207" s="5" t="s">
        <v>453</v>
      </c>
      <c r="F207" s="5">
        <v>487904</v>
      </c>
      <c r="G207" s="5">
        <v>0</v>
      </c>
      <c r="H207" s="5" t="s">
        <v>20</v>
      </c>
      <c r="I207" s="5" t="s">
        <v>21</v>
      </c>
      <c r="J207" s="5" t="s">
        <v>464</v>
      </c>
      <c r="K207" s="50" t="s">
        <v>23</v>
      </c>
      <c r="L207" s="5" t="s">
        <v>465</v>
      </c>
      <c r="M207" s="5" t="s">
        <v>62</v>
      </c>
      <c r="N207" s="5" t="s">
        <v>26</v>
      </c>
      <c r="O207" s="51">
        <v>1409</v>
      </c>
    </row>
    <row r="208" ht="35" customHeight="1">
      <c r="D208" s="5" t="s">
        <v>18</v>
      </c>
      <c r="E208" s="5" t="s">
        <v>453</v>
      </c>
      <c r="F208" s="5">
        <v>507819</v>
      </c>
      <c r="G208" s="5">
        <v>0</v>
      </c>
      <c r="H208" s="5" t="s">
        <v>20</v>
      </c>
      <c r="I208" s="5" t="s">
        <v>21</v>
      </c>
      <c r="J208" s="5" t="s">
        <v>466</v>
      </c>
      <c r="K208" s="50" t="s">
        <v>23</v>
      </c>
      <c r="L208" s="5" t="s">
        <v>467</v>
      </c>
      <c r="M208" s="5" t="s">
        <v>46</v>
      </c>
      <c r="N208" s="5" t="s">
        <v>26</v>
      </c>
      <c r="O208" s="51">
        <v>1039</v>
      </c>
    </row>
    <row r="209" ht="35" customHeight="1">
      <c r="D209" s="5" t="s">
        <v>18</v>
      </c>
      <c r="E209" s="5" t="s">
        <v>453</v>
      </c>
      <c r="F209" s="5">
        <v>488304</v>
      </c>
      <c r="G209" s="5">
        <v>0</v>
      </c>
      <c r="H209" s="5" t="s">
        <v>43</v>
      </c>
      <c r="I209" s="5" t="s">
        <v>30</v>
      </c>
      <c r="J209" s="5" t="s">
        <v>468</v>
      </c>
      <c r="K209" s="50" t="s">
        <v>23</v>
      </c>
      <c r="L209" s="5" t="s">
        <v>469</v>
      </c>
      <c r="M209" s="5" t="s">
        <v>470</v>
      </c>
      <c r="N209" s="50" t="s">
        <v>47</v>
      </c>
      <c r="O209" s="51">
        <v>539</v>
      </c>
    </row>
    <row r="210" ht="35" customHeight="1">
      <c r="D210" s="5" t="s">
        <v>18</v>
      </c>
      <c r="E210" s="5" t="s">
        <v>453</v>
      </c>
      <c r="F210" s="5">
        <v>492825</v>
      </c>
      <c r="G210" s="5">
        <v>0</v>
      </c>
      <c r="H210" s="5" t="s">
        <v>20</v>
      </c>
      <c r="I210" s="5" t="s">
        <v>30</v>
      </c>
      <c r="J210" s="5" t="s">
        <v>471</v>
      </c>
      <c r="K210" s="50" t="s">
        <v>23</v>
      </c>
      <c r="L210" s="5" t="s">
        <v>472</v>
      </c>
      <c r="M210" s="5" t="s">
        <v>473</v>
      </c>
      <c r="N210" s="5" t="s">
        <v>26</v>
      </c>
      <c r="O210" s="51">
        <v>769</v>
      </c>
    </row>
    <row r="211" ht="35" customHeight="1">
      <c r="D211" s="5" t="s">
        <v>18</v>
      </c>
      <c r="E211" s="5" t="s">
        <v>453</v>
      </c>
      <c r="F211" s="5">
        <v>493837</v>
      </c>
      <c r="G211" s="5">
        <v>0</v>
      </c>
      <c r="H211" s="5" t="s">
        <v>20</v>
      </c>
      <c r="I211" s="5" t="s">
        <v>30</v>
      </c>
      <c r="J211" s="5" t="s">
        <v>474</v>
      </c>
      <c r="K211" s="50" t="s">
        <v>23</v>
      </c>
      <c r="L211" s="5" t="s">
        <v>475</v>
      </c>
      <c r="M211" s="5" t="s">
        <v>46</v>
      </c>
      <c r="N211" s="5" t="s">
        <v>26</v>
      </c>
      <c r="O211" s="51">
        <v>729</v>
      </c>
    </row>
    <row r="212" ht="35" customHeight="1">
      <c r="D212" s="5" t="s">
        <v>18</v>
      </c>
      <c r="E212" s="5" t="s">
        <v>453</v>
      </c>
      <c r="F212" s="5">
        <v>488340</v>
      </c>
      <c r="G212" s="5">
        <v>0</v>
      </c>
      <c r="H212" s="5" t="s">
        <v>43</v>
      </c>
      <c r="I212" s="5" t="s">
        <v>30</v>
      </c>
      <c r="J212" s="5" t="s">
        <v>476</v>
      </c>
      <c r="K212" s="50" t="s">
        <v>23</v>
      </c>
      <c r="L212" s="5" t="s">
        <v>477</v>
      </c>
      <c r="M212" s="5" t="s">
        <v>478</v>
      </c>
      <c r="N212" s="50" t="s">
        <v>47</v>
      </c>
      <c r="O212" s="51">
        <v>1369</v>
      </c>
    </row>
    <row r="213" ht="35" customHeight="1">
      <c r="D213" s="5" t="s">
        <v>18</v>
      </c>
      <c r="E213" s="5" t="s">
        <v>453</v>
      </c>
      <c r="F213" s="5">
        <v>490427</v>
      </c>
      <c r="G213" s="5">
        <v>0</v>
      </c>
      <c r="H213" s="5" t="s">
        <v>20</v>
      </c>
      <c r="I213" s="5" t="s">
        <v>30</v>
      </c>
      <c r="J213" s="5" t="s">
        <v>479</v>
      </c>
      <c r="K213" s="50" t="s">
        <v>23</v>
      </c>
      <c r="L213" s="5" t="s">
        <v>480</v>
      </c>
      <c r="M213" s="5" t="s">
        <v>481</v>
      </c>
      <c r="N213" s="5" t="s">
        <v>26</v>
      </c>
      <c r="O213" s="51">
        <v>639</v>
      </c>
    </row>
    <row r="214" ht="35" customHeight="1">
      <c r="D214" s="5" t="s">
        <v>18</v>
      </c>
      <c r="E214" s="5" t="s">
        <v>453</v>
      </c>
      <c r="F214" s="5">
        <v>451118</v>
      </c>
      <c r="G214" s="5">
        <v>0</v>
      </c>
      <c r="H214" s="5" t="s">
        <v>20</v>
      </c>
      <c r="I214" s="5" t="s">
        <v>30</v>
      </c>
      <c r="J214" s="5" t="s">
        <v>482</v>
      </c>
      <c r="K214" s="50" t="s">
        <v>23</v>
      </c>
      <c r="L214" s="5" t="s">
        <v>483</v>
      </c>
      <c r="M214" s="5" t="s">
        <v>40</v>
      </c>
      <c r="N214" s="5" t="s">
        <v>26</v>
      </c>
      <c r="O214" s="51">
        <v>1439</v>
      </c>
    </row>
    <row r="215" ht="35" customHeight="1">
      <c r="D215" s="5" t="s">
        <v>18</v>
      </c>
      <c r="E215" s="5" t="s">
        <v>453</v>
      </c>
      <c r="F215" s="5">
        <v>490234</v>
      </c>
      <c r="G215" s="5">
        <v>0</v>
      </c>
      <c r="H215" s="5" t="s">
        <v>20</v>
      </c>
      <c r="I215" s="5" t="s">
        <v>30</v>
      </c>
      <c r="J215" s="5" t="s">
        <v>484</v>
      </c>
      <c r="K215" s="50" t="s">
        <v>23</v>
      </c>
      <c r="L215" s="5" t="s">
        <v>485</v>
      </c>
      <c r="M215" s="5" t="s">
        <v>40</v>
      </c>
      <c r="N215" s="5" t="s">
        <v>26</v>
      </c>
      <c r="O215" s="51">
        <v>1129</v>
      </c>
    </row>
    <row r="216" ht="35" customHeight="1">
      <c r="D216" s="5" t="s">
        <v>18</v>
      </c>
      <c r="E216" s="5" t="s">
        <v>486</v>
      </c>
      <c r="F216" s="5">
        <v>489277</v>
      </c>
      <c r="G216" s="5">
        <v>0</v>
      </c>
      <c r="H216" s="5" t="s">
        <v>43</v>
      </c>
      <c r="I216" s="5" t="s">
        <v>21</v>
      </c>
      <c r="J216" s="5" t="s">
        <v>487</v>
      </c>
      <c r="K216" s="50" t="s">
        <v>23</v>
      </c>
      <c r="L216" s="5" t="s">
        <v>488</v>
      </c>
      <c r="M216" s="5" t="s">
        <v>155</v>
      </c>
      <c r="N216" s="50" t="s">
        <v>47</v>
      </c>
      <c r="O216" s="51">
        <v>1669</v>
      </c>
    </row>
    <row r="217" ht="35" customHeight="1">
      <c r="D217" s="5" t="s">
        <v>18</v>
      </c>
      <c r="E217" s="5" t="s">
        <v>486</v>
      </c>
      <c r="F217" s="5">
        <v>493113</v>
      </c>
      <c r="G217" s="5">
        <v>0</v>
      </c>
      <c r="H217" s="5" t="s">
        <v>20</v>
      </c>
      <c r="I217" s="5" t="s">
        <v>30</v>
      </c>
      <c r="J217" s="5" t="s">
        <v>489</v>
      </c>
      <c r="K217" s="50" t="s">
        <v>23</v>
      </c>
      <c r="L217" s="5" t="s">
        <v>490</v>
      </c>
      <c r="M217" s="5" t="s">
        <v>491</v>
      </c>
      <c r="N217" s="5" t="s">
        <v>26</v>
      </c>
      <c r="O217" s="51">
        <v>1429</v>
      </c>
    </row>
    <row r="218" ht="35" customHeight="1">
      <c r="D218" s="5" t="s">
        <v>18</v>
      </c>
      <c r="E218" s="5" t="s">
        <v>486</v>
      </c>
      <c r="F218" s="5">
        <v>496720</v>
      </c>
      <c r="G218" s="5">
        <v>0</v>
      </c>
      <c r="H218" s="5" t="s">
        <v>43</v>
      </c>
      <c r="I218" s="5" t="s">
        <v>30</v>
      </c>
      <c r="J218" s="5" t="s">
        <v>492</v>
      </c>
      <c r="K218" s="50" t="s">
        <v>23</v>
      </c>
      <c r="L218" s="5" t="s">
        <v>493</v>
      </c>
      <c r="M218" s="5"/>
      <c r="N218" s="50" t="s">
        <v>47</v>
      </c>
      <c r="O218" s="51">
        <v>719</v>
      </c>
    </row>
    <row r="219" ht="35" customHeight="1">
      <c r="D219" s="5" t="s">
        <v>18</v>
      </c>
      <c r="E219" s="5" t="s">
        <v>494</v>
      </c>
      <c r="F219" s="5">
        <v>493835</v>
      </c>
      <c r="G219" s="5">
        <v>0</v>
      </c>
      <c r="H219" s="5" t="s">
        <v>20</v>
      </c>
      <c r="I219" s="5" t="s">
        <v>21</v>
      </c>
      <c r="J219" s="5" t="s">
        <v>495</v>
      </c>
      <c r="K219" s="50" t="s">
        <v>23</v>
      </c>
      <c r="L219" s="5" t="s">
        <v>496</v>
      </c>
      <c r="M219" s="5" t="s">
        <v>46</v>
      </c>
      <c r="N219" s="5" t="s">
        <v>26</v>
      </c>
      <c r="O219" s="51">
        <v>739</v>
      </c>
    </row>
    <row r="220" ht="35" customHeight="1">
      <c r="D220" s="5" t="s">
        <v>18</v>
      </c>
      <c r="E220" s="5" t="s">
        <v>497</v>
      </c>
      <c r="F220" s="5">
        <v>490108</v>
      </c>
      <c r="G220" s="5">
        <v>0</v>
      </c>
      <c r="H220" s="5" t="s">
        <v>20</v>
      </c>
      <c r="I220" s="5" t="s">
        <v>21</v>
      </c>
      <c r="J220" s="5" t="s">
        <v>498</v>
      </c>
      <c r="K220" s="50" t="s">
        <v>23</v>
      </c>
      <c r="L220" s="5" t="s">
        <v>499</v>
      </c>
      <c r="M220" s="5" t="s">
        <v>46</v>
      </c>
      <c r="N220" s="5" t="s">
        <v>26</v>
      </c>
      <c r="O220" s="51">
        <v>1729</v>
      </c>
    </row>
    <row r="221" ht="35" customHeight="1">
      <c r="D221" s="5" t="s">
        <v>18</v>
      </c>
      <c r="E221" s="5" t="s">
        <v>500</v>
      </c>
      <c r="F221" s="5">
        <v>469742</v>
      </c>
      <c r="G221" s="5">
        <v>0</v>
      </c>
      <c r="H221" s="5" t="s">
        <v>43</v>
      </c>
      <c r="I221" s="5" t="s">
        <v>21</v>
      </c>
      <c r="J221" s="5" t="s">
        <v>501</v>
      </c>
      <c r="K221" s="50" t="s">
        <v>23</v>
      </c>
      <c r="L221" s="5" t="s">
        <v>502</v>
      </c>
      <c r="M221" s="5" t="s">
        <v>503</v>
      </c>
      <c r="N221" s="50" t="s">
        <v>47</v>
      </c>
      <c r="O221" s="51">
        <v>1939</v>
      </c>
    </row>
    <row r="222" ht="35" customHeight="1">
      <c r="D222" s="5" t="s">
        <v>18</v>
      </c>
      <c r="E222" s="5" t="s">
        <v>500</v>
      </c>
      <c r="F222" s="5">
        <v>488867</v>
      </c>
      <c r="G222" s="5">
        <v>0</v>
      </c>
      <c r="H222" s="5" t="s">
        <v>43</v>
      </c>
      <c r="I222" s="5" t="s">
        <v>21</v>
      </c>
      <c r="J222" s="5" t="s">
        <v>504</v>
      </c>
      <c r="K222" s="50" t="s">
        <v>23</v>
      </c>
      <c r="L222" s="5" t="s">
        <v>505</v>
      </c>
      <c r="M222" s="5" t="s">
        <v>46</v>
      </c>
      <c r="N222" s="50" t="s">
        <v>47</v>
      </c>
      <c r="O222" s="51">
        <v>1999</v>
      </c>
    </row>
    <row r="223" ht="35" customHeight="1">
      <c r="D223" s="5" t="s">
        <v>18</v>
      </c>
      <c r="E223" s="5" t="s">
        <v>500</v>
      </c>
      <c r="F223" s="5">
        <v>493756</v>
      </c>
      <c r="G223" s="5">
        <v>0</v>
      </c>
      <c r="H223" s="5" t="s">
        <v>20</v>
      </c>
      <c r="I223" s="5" t="s">
        <v>21</v>
      </c>
      <c r="J223" s="5" t="s">
        <v>506</v>
      </c>
      <c r="K223" s="50" t="s">
        <v>23</v>
      </c>
      <c r="L223" s="5" t="s">
        <v>507</v>
      </c>
      <c r="M223" s="5" t="s">
        <v>62</v>
      </c>
      <c r="N223" s="5" t="s">
        <v>26</v>
      </c>
      <c r="O223" s="51">
        <v>1569</v>
      </c>
    </row>
    <row r="224" ht="35" customHeight="1">
      <c r="D224" s="5" t="s">
        <v>18</v>
      </c>
      <c r="E224" s="5" t="s">
        <v>500</v>
      </c>
      <c r="F224" s="5">
        <v>493757</v>
      </c>
      <c r="G224" s="5">
        <v>0</v>
      </c>
      <c r="H224" s="5" t="s">
        <v>20</v>
      </c>
      <c r="I224" s="5" t="s">
        <v>21</v>
      </c>
      <c r="J224" s="5" t="s">
        <v>508</v>
      </c>
      <c r="K224" s="50" t="s">
        <v>23</v>
      </c>
      <c r="L224" s="5" t="s">
        <v>507</v>
      </c>
      <c r="M224" s="5" t="s">
        <v>62</v>
      </c>
      <c r="N224" s="5" t="s">
        <v>26</v>
      </c>
      <c r="O224" s="51">
        <v>1309</v>
      </c>
    </row>
    <row r="225" ht="35" customHeight="1">
      <c r="D225" s="5" t="s">
        <v>18</v>
      </c>
      <c r="E225" s="5" t="s">
        <v>500</v>
      </c>
      <c r="F225" s="5">
        <v>490232</v>
      </c>
      <c r="G225" s="5">
        <v>0</v>
      </c>
      <c r="H225" s="5" t="s">
        <v>20</v>
      </c>
      <c r="I225" s="5" t="s">
        <v>21</v>
      </c>
      <c r="J225" s="5" t="s">
        <v>509</v>
      </c>
      <c r="K225" s="50" t="s">
        <v>23</v>
      </c>
      <c r="L225" s="5" t="s">
        <v>510</v>
      </c>
      <c r="M225" s="5" t="s">
        <v>111</v>
      </c>
      <c r="N225" s="5" t="s">
        <v>26</v>
      </c>
      <c r="O225" s="51">
        <v>789</v>
      </c>
    </row>
    <row r="226" ht="35" customHeight="1">
      <c r="D226" s="5" t="s">
        <v>18</v>
      </c>
      <c r="E226" s="5" t="s">
        <v>511</v>
      </c>
      <c r="F226" s="5">
        <v>490232</v>
      </c>
      <c r="G226" s="5">
        <v>0</v>
      </c>
      <c r="H226" s="5" t="s">
        <v>20</v>
      </c>
      <c r="I226" s="5" t="s">
        <v>21</v>
      </c>
      <c r="J226" s="5" t="s">
        <v>509</v>
      </c>
      <c r="K226" s="50" t="s">
        <v>23</v>
      </c>
      <c r="L226" s="5" t="s">
        <v>510</v>
      </c>
      <c r="M226" s="5" t="s">
        <v>111</v>
      </c>
      <c r="N226" s="5" t="s">
        <v>26</v>
      </c>
      <c r="O226" s="51">
        <v>789</v>
      </c>
    </row>
    <row r="227" ht="35" customHeight="1">
      <c r="D227" s="5" t="s">
        <v>18</v>
      </c>
      <c r="E227" s="5" t="s">
        <v>512</v>
      </c>
      <c r="F227" s="5">
        <v>487510</v>
      </c>
      <c r="G227" s="5">
        <v>0</v>
      </c>
      <c r="H227" s="5" t="s">
        <v>43</v>
      </c>
      <c r="I227" s="5" t="s">
        <v>21</v>
      </c>
      <c r="J227" s="5" t="s">
        <v>513</v>
      </c>
      <c r="K227" s="50" t="s">
        <v>23</v>
      </c>
      <c r="L227" s="5" t="s">
        <v>514</v>
      </c>
      <c r="M227" s="5"/>
      <c r="N227" s="50" t="s">
        <v>47</v>
      </c>
      <c r="O227" s="51">
        <v>1499</v>
      </c>
    </row>
    <row r="228" ht="35" customHeight="1">
      <c r="D228" s="5" t="s">
        <v>18</v>
      </c>
      <c r="E228" s="5" t="s">
        <v>512</v>
      </c>
      <c r="F228" s="5">
        <v>496854</v>
      </c>
      <c r="G228" s="5">
        <v>0</v>
      </c>
      <c r="H228" s="5" t="s">
        <v>20</v>
      </c>
      <c r="I228" s="5" t="s">
        <v>21</v>
      </c>
      <c r="J228" s="5" t="s">
        <v>515</v>
      </c>
      <c r="K228" s="50" t="s">
        <v>23</v>
      </c>
      <c r="L228" s="5" t="s">
        <v>516</v>
      </c>
      <c r="M228" s="5" t="s">
        <v>55</v>
      </c>
      <c r="N228" s="5" t="s">
        <v>26</v>
      </c>
      <c r="O228" s="51">
        <v>2159</v>
      </c>
    </row>
    <row r="229" ht="35" customHeight="1">
      <c r="D229" s="5" t="s">
        <v>18</v>
      </c>
      <c r="E229" s="5" t="s">
        <v>517</v>
      </c>
      <c r="F229" s="5">
        <v>489699</v>
      </c>
      <c r="G229" s="5">
        <v>0</v>
      </c>
      <c r="H229" s="5" t="s">
        <v>43</v>
      </c>
      <c r="I229" s="5" t="s">
        <v>21</v>
      </c>
      <c r="J229" s="5" t="s">
        <v>518</v>
      </c>
      <c r="K229" s="50" t="s">
        <v>23</v>
      </c>
      <c r="L229" s="5" t="s">
        <v>519</v>
      </c>
      <c r="M229" s="5" t="s">
        <v>40</v>
      </c>
      <c r="N229" s="50" t="s">
        <v>47</v>
      </c>
      <c r="O229" s="51">
        <v>1079</v>
      </c>
    </row>
    <row r="230" ht="35" customHeight="1">
      <c r="D230" s="5" t="s">
        <v>18</v>
      </c>
      <c r="E230" s="5" t="s">
        <v>517</v>
      </c>
      <c r="F230" s="5">
        <v>489264</v>
      </c>
      <c r="G230" s="5">
        <v>0</v>
      </c>
      <c r="H230" s="5" t="s">
        <v>43</v>
      </c>
      <c r="I230" s="5" t="s">
        <v>21</v>
      </c>
      <c r="J230" s="5" t="s">
        <v>520</v>
      </c>
      <c r="K230" s="50" t="s">
        <v>23</v>
      </c>
      <c r="L230" s="5" t="s">
        <v>521</v>
      </c>
      <c r="M230" s="5" t="s">
        <v>40</v>
      </c>
      <c r="N230" s="50" t="s">
        <v>47</v>
      </c>
      <c r="O230" s="51">
        <v>1029</v>
      </c>
    </row>
    <row r="231" ht="35" customHeight="1">
      <c r="D231" s="5" t="s">
        <v>18</v>
      </c>
      <c r="E231" s="5" t="s">
        <v>517</v>
      </c>
      <c r="F231" s="5">
        <v>489797</v>
      </c>
      <c r="G231" s="5">
        <v>0</v>
      </c>
      <c r="H231" s="5" t="s">
        <v>43</v>
      </c>
      <c r="I231" s="5" t="s">
        <v>21</v>
      </c>
      <c r="J231" s="5" t="s">
        <v>522</v>
      </c>
      <c r="K231" s="50" t="s">
        <v>23</v>
      </c>
      <c r="L231" s="5" t="s">
        <v>523</v>
      </c>
      <c r="M231" s="5" t="s">
        <v>58</v>
      </c>
      <c r="N231" s="50" t="s">
        <v>47</v>
      </c>
      <c r="O231" s="51">
        <v>1039</v>
      </c>
    </row>
    <row r="232" ht="35" customHeight="1">
      <c r="D232" s="5" t="s">
        <v>18</v>
      </c>
      <c r="E232" s="5" t="s">
        <v>517</v>
      </c>
      <c r="F232" s="5">
        <v>490592</v>
      </c>
      <c r="G232" s="5">
        <v>0</v>
      </c>
      <c r="H232" s="5" t="s">
        <v>20</v>
      </c>
      <c r="I232" s="5" t="s">
        <v>21</v>
      </c>
      <c r="J232" s="5" t="s">
        <v>524</v>
      </c>
      <c r="K232" s="50" t="s">
        <v>23</v>
      </c>
      <c r="L232" s="5" t="s">
        <v>523</v>
      </c>
      <c r="M232" s="5" t="s">
        <v>58</v>
      </c>
      <c r="N232" s="5" t="s">
        <v>26</v>
      </c>
      <c r="O232" s="51">
        <v>1079</v>
      </c>
    </row>
    <row r="233" ht="35" customHeight="1">
      <c r="D233" s="5" t="s">
        <v>18</v>
      </c>
      <c r="E233" s="5" t="s">
        <v>517</v>
      </c>
      <c r="F233" s="5">
        <v>497534</v>
      </c>
      <c r="G233" s="5">
        <v>0</v>
      </c>
      <c r="H233" s="5" t="s">
        <v>43</v>
      </c>
      <c r="I233" s="5" t="s">
        <v>21</v>
      </c>
      <c r="J233" s="5" t="s">
        <v>525</v>
      </c>
      <c r="K233" s="50" t="s">
        <v>23</v>
      </c>
      <c r="L233" s="5" t="s">
        <v>526</v>
      </c>
      <c r="M233" s="5" t="s">
        <v>2</v>
      </c>
      <c r="N233" s="50" t="s">
        <v>47</v>
      </c>
      <c r="O233" s="51">
        <v>649</v>
      </c>
    </row>
    <row r="234" ht="35" customHeight="1">
      <c r="D234" s="5" t="s">
        <v>18</v>
      </c>
      <c r="E234" s="5" t="s">
        <v>517</v>
      </c>
      <c r="F234" s="5">
        <v>493494</v>
      </c>
      <c r="G234" s="5">
        <v>0</v>
      </c>
      <c r="H234" s="5" t="s">
        <v>20</v>
      </c>
      <c r="I234" s="5" t="s">
        <v>30</v>
      </c>
      <c r="J234" s="5" t="s">
        <v>527</v>
      </c>
      <c r="K234" s="50" t="s">
        <v>23</v>
      </c>
      <c r="L234" s="5" t="s">
        <v>528</v>
      </c>
      <c r="M234" s="5" t="s">
        <v>309</v>
      </c>
      <c r="N234" s="5" t="s">
        <v>26</v>
      </c>
      <c r="O234" s="51">
        <v>409</v>
      </c>
    </row>
    <row r="235" ht="35" customHeight="1">
      <c r="D235" s="5" t="s">
        <v>18</v>
      </c>
      <c r="E235" s="5" t="s">
        <v>529</v>
      </c>
      <c r="F235" s="5">
        <v>490771</v>
      </c>
      <c r="G235" s="5">
        <v>0</v>
      </c>
      <c r="H235" s="5" t="s">
        <v>20</v>
      </c>
      <c r="I235" s="5" t="s">
        <v>21</v>
      </c>
      <c r="J235" s="5" t="s">
        <v>204</v>
      </c>
      <c r="K235" s="50" t="s">
        <v>23</v>
      </c>
      <c r="L235" s="5" t="s">
        <v>203</v>
      </c>
      <c r="M235" s="5" t="s">
        <v>40</v>
      </c>
      <c r="N235" s="5" t="s">
        <v>26</v>
      </c>
      <c r="O235" s="51">
        <v>1099</v>
      </c>
    </row>
    <row r="236" ht="35" customHeight="1">
      <c r="D236" s="5" t="s">
        <v>18</v>
      </c>
      <c r="E236" s="5" t="s">
        <v>529</v>
      </c>
      <c r="F236" s="5">
        <v>490772</v>
      </c>
      <c r="G236" s="5">
        <v>0</v>
      </c>
      <c r="H236" s="5" t="s">
        <v>20</v>
      </c>
      <c r="I236" s="5" t="s">
        <v>21</v>
      </c>
      <c r="J236" s="5" t="s">
        <v>205</v>
      </c>
      <c r="K236" s="50" t="s">
        <v>23</v>
      </c>
      <c r="L236" s="5" t="s">
        <v>203</v>
      </c>
      <c r="M236" s="5" t="s">
        <v>40</v>
      </c>
      <c r="N236" s="5" t="s">
        <v>26</v>
      </c>
      <c r="O236" s="51">
        <v>1229</v>
      </c>
    </row>
    <row r="237" ht="35" customHeight="1">
      <c r="D237" s="5" t="s">
        <v>18</v>
      </c>
      <c r="E237" s="5" t="s">
        <v>530</v>
      </c>
      <c r="F237" s="5">
        <v>508164</v>
      </c>
      <c r="G237" s="5">
        <v>0</v>
      </c>
      <c r="H237" s="5" t="s">
        <v>20</v>
      </c>
      <c r="I237" s="5" t="s">
        <v>21</v>
      </c>
      <c r="J237" s="5" t="s">
        <v>531</v>
      </c>
      <c r="K237" s="50" t="s">
        <v>23</v>
      </c>
      <c r="L237" s="5" t="s">
        <v>532</v>
      </c>
      <c r="M237" s="5" t="s">
        <v>55</v>
      </c>
      <c r="N237" s="5" t="s">
        <v>26</v>
      </c>
      <c r="O237" s="51">
        <v>1029</v>
      </c>
    </row>
    <row r="238" ht="35" customHeight="1">
      <c r="D238" s="5" t="s">
        <v>18</v>
      </c>
      <c r="E238" s="5" t="s">
        <v>530</v>
      </c>
      <c r="F238" s="5">
        <v>493688</v>
      </c>
      <c r="G238" s="5">
        <v>0</v>
      </c>
      <c r="H238" s="5" t="s">
        <v>20</v>
      </c>
      <c r="I238" s="5" t="s">
        <v>21</v>
      </c>
      <c r="J238" s="5" t="s">
        <v>533</v>
      </c>
      <c r="K238" s="50" t="s">
        <v>23</v>
      </c>
      <c r="L238" s="5" t="s">
        <v>534</v>
      </c>
      <c r="M238" s="5" t="s">
        <v>40</v>
      </c>
      <c r="N238" s="5" t="s">
        <v>26</v>
      </c>
      <c r="O238" s="51">
        <v>2179</v>
      </c>
    </row>
    <row r="239" ht="35" customHeight="1">
      <c r="D239" s="5" t="s">
        <v>18</v>
      </c>
      <c r="E239" s="5" t="s">
        <v>530</v>
      </c>
      <c r="F239" s="5">
        <v>495468</v>
      </c>
      <c r="G239" s="5">
        <v>0</v>
      </c>
      <c r="H239" s="5" t="s">
        <v>43</v>
      </c>
      <c r="I239" s="5" t="s">
        <v>30</v>
      </c>
      <c r="J239" s="5" t="s">
        <v>446</v>
      </c>
      <c r="K239" s="50" t="s">
        <v>23</v>
      </c>
      <c r="L239" s="5" t="s">
        <v>447</v>
      </c>
      <c r="M239" s="5" t="s">
        <v>85</v>
      </c>
      <c r="N239" s="50" t="s">
        <v>47</v>
      </c>
      <c r="O239" s="51">
        <v>829</v>
      </c>
    </row>
    <row r="240" ht="35" customHeight="1">
      <c r="D240" s="5" t="s">
        <v>18</v>
      </c>
      <c r="E240" s="5" t="s">
        <v>535</v>
      </c>
      <c r="F240" s="5">
        <v>491811</v>
      </c>
      <c r="G240" s="5">
        <v>0</v>
      </c>
      <c r="H240" s="5" t="s">
        <v>20</v>
      </c>
      <c r="I240" s="5" t="s">
        <v>21</v>
      </c>
      <c r="J240" s="5" t="s">
        <v>124</v>
      </c>
      <c r="K240" s="50" t="s">
        <v>23</v>
      </c>
      <c r="L240" s="5" t="s">
        <v>125</v>
      </c>
      <c r="M240" s="5" t="s">
        <v>2</v>
      </c>
      <c r="N240" s="5" t="s">
        <v>26</v>
      </c>
      <c r="O240" s="51">
        <v>879</v>
      </c>
    </row>
    <row r="241" ht="35" customHeight="1">
      <c r="D241" s="5" t="s">
        <v>18</v>
      </c>
      <c r="E241" s="5" t="s">
        <v>536</v>
      </c>
      <c r="F241" s="5">
        <v>489743</v>
      </c>
      <c r="G241" s="5">
        <v>0</v>
      </c>
      <c r="H241" s="5" t="s">
        <v>43</v>
      </c>
      <c r="I241" s="5" t="s">
        <v>21</v>
      </c>
      <c r="J241" s="5" t="s">
        <v>537</v>
      </c>
      <c r="K241" s="50" t="s">
        <v>23</v>
      </c>
      <c r="L241" s="5" t="s">
        <v>538</v>
      </c>
      <c r="M241" s="5" t="s">
        <v>46</v>
      </c>
      <c r="N241" s="50" t="s">
        <v>47</v>
      </c>
      <c r="O241" s="51">
        <v>1359</v>
      </c>
    </row>
    <row r="242" ht="35" customHeight="1">
      <c r="D242" s="5" t="s">
        <v>18</v>
      </c>
      <c r="E242" s="5" t="s">
        <v>539</v>
      </c>
      <c r="F242" s="5">
        <v>469742</v>
      </c>
      <c r="G242" s="5">
        <v>0</v>
      </c>
      <c r="H242" s="5" t="s">
        <v>43</v>
      </c>
      <c r="I242" s="5" t="s">
        <v>21</v>
      </c>
      <c r="J242" s="5" t="s">
        <v>501</v>
      </c>
      <c r="K242" s="50" t="s">
        <v>23</v>
      </c>
      <c r="L242" s="5" t="s">
        <v>502</v>
      </c>
      <c r="M242" s="5" t="s">
        <v>503</v>
      </c>
      <c r="N242" s="50" t="s">
        <v>47</v>
      </c>
      <c r="O242" s="51">
        <v>1939</v>
      </c>
    </row>
    <row r="243" ht="35" customHeight="1">
      <c r="D243" s="5" t="s">
        <v>18</v>
      </c>
      <c r="E243" s="5" t="s">
        <v>540</v>
      </c>
      <c r="F243" s="5">
        <v>491246</v>
      </c>
      <c r="G243" s="5">
        <v>0</v>
      </c>
      <c r="H243" s="5" t="s">
        <v>20</v>
      </c>
      <c r="I243" s="5" t="s">
        <v>30</v>
      </c>
      <c r="J243" s="5" t="s">
        <v>147</v>
      </c>
      <c r="K243" s="50" t="s">
        <v>23</v>
      </c>
      <c r="L243" s="5" t="s">
        <v>148</v>
      </c>
      <c r="M243" s="5" t="s">
        <v>149</v>
      </c>
      <c r="N243" s="5" t="s">
        <v>26</v>
      </c>
      <c r="O243" s="51">
        <v>2169</v>
      </c>
    </row>
    <row r="244" ht="35" customHeight="1">
      <c r="D244" s="5" t="s">
        <v>18</v>
      </c>
      <c r="E244" s="5" t="s">
        <v>541</v>
      </c>
      <c r="F244" s="5">
        <v>489496</v>
      </c>
      <c r="G244" s="5">
        <v>0</v>
      </c>
      <c r="H244" s="5" t="s">
        <v>43</v>
      </c>
      <c r="I244" s="5" t="s">
        <v>21</v>
      </c>
      <c r="J244" s="5" t="s">
        <v>542</v>
      </c>
      <c r="K244" s="50" t="s">
        <v>23</v>
      </c>
      <c r="L244" s="5" t="s">
        <v>543</v>
      </c>
      <c r="M244" s="5" t="s">
        <v>65</v>
      </c>
      <c r="N244" s="50" t="s">
        <v>47</v>
      </c>
      <c r="O244" s="51">
        <v>1159</v>
      </c>
    </row>
    <row r="245" ht="35" customHeight="1">
      <c r="D245" s="5" t="s">
        <v>18</v>
      </c>
      <c r="E245" s="5" t="s">
        <v>541</v>
      </c>
      <c r="F245" s="5">
        <v>493733</v>
      </c>
      <c r="G245" s="5">
        <v>0</v>
      </c>
      <c r="H245" s="5" t="s">
        <v>20</v>
      </c>
      <c r="I245" s="5" t="s">
        <v>21</v>
      </c>
      <c r="J245" s="5" t="s">
        <v>544</v>
      </c>
      <c r="K245" s="50" t="s">
        <v>23</v>
      </c>
      <c r="L245" s="5" t="s">
        <v>545</v>
      </c>
      <c r="M245" s="5"/>
      <c r="N245" s="5" t="s">
        <v>26</v>
      </c>
      <c r="O245" s="51">
        <v>419</v>
      </c>
    </row>
    <row r="246" ht="35" customHeight="1">
      <c r="D246" s="5" t="s">
        <v>18</v>
      </c>
      <c r="E246" s="5" t="s">
        <v>541</v>
      </c>
      <c r="F246" s="5">
        <v>489260</v>
      </c>
      <c r="G246" s="5">
        <v>0</v>
      </c>
      <c r="H246" s="5" t="s">
        <v>20</v>
      </c>
      <c r="I246" s="5" t="s">
        <v>21</v>
      </c>
      <c r="J246" s="5" t="s">
        <v>546</v>
      </c>
      <c r="K246" s="50" t="s">
        <v>23</v>
      </c>
      <c r="L246" s="5" t="s">
        <v>547</v>
      </c>
      <c r="M246" s="5" t="s">
        <v>40</v>
      </c>
      <c r="N246" s="5" t="s">
        <v>26</v>
      </c>
      <c r="O246" s="51">
        <v>1249</v>
      </c>
    </row>
    <row r="247" ht="35" customHeight="1">
      <c r="D247" s="5" t="s">
        <v>18</v>
      </c>
      <c r="E247" s="5" t="s">
        <v>541</v>
      </c>
      <c r="F247" s="5">
        <v>494859</v>
      </c>
      <c r="G247" s="5">
        <v>0</v>
      </c>
      <c r="H247" s="5" t="s">
        <v>20</v>
      </c>
      <c r="I247" s="5" t="s">
        <v>21</v>
      </c>
      <c r="J247" s="5" t="s">
        <v>548</v>
      </c>
      <c r="K247" s="50" t="s">
        <v>23</v>
      </c>
      <c r="L247" s="5" t="s">
        <v>547</v>
      </c>
      <c r="M247" s="5" t="s">
        <v>40</v>
      </c>
      <c r="N247" s="5" t="s">
        <v>26</v>
      </c>
      <c r="O247" s="51">
        <v>1039</v>
      </c>
    </row>
    <row r="248" ht="35" customHeight="1">
      <c r="D248" s="5" t="s">
        <v>18</v>
      </c>
      <c r="E248" s="5" t="s">
        <v>549</v>
      </c>
      <c r="F248" s="5">
        <v>490771</v>
      </c>
      <c r="G248" s="5">
        <v>0</v>
      </c>
      <c r="H248" s="5" t="s">
        <v>20</v>
      </c>
      <c r="I248" s="5" t="s">
        <v>21</v>
      </c>
      <c r="J248" s="5" t="s">
        <v>204</v>
      </c>
      <c r="K248" s="50" t="s">
        <v>23</v>
      </c>
      <c r="L248" s="5" t="s">
        <v>203</v>
      </c>
      <c r="M248" s="5" t="s">
        <v>40</v>
      </c>
      <c r="N248" s="5" t="s">
        <v>26</v>
      </c>
      <c r="O248" s="51">
        <v>1099</v>
      </c>
    </row>
    <row r="249" ht="35" customHeight="1">
      <c r="D249" s="5" t="s">
        <v>18</v>
      </c>
      <c r="E249" s="5" t="s">
        <v>549</v>
      </c>
      <c r="F249" s="5">
        <v>490772</v>
      </c>
      <c r="G249" s="5">
        <v>0</v>
      </c>
      <c r="H249" s="5" t="s">
        <v>20</v>
      </c>
      <c r="I249" s="5" t="s">
        <v>21</v>
      </c>
      <c r="J249" s="5" t="s">
        <v>205</v>
      </c>
      <c r="K249" s="50" t="s">
        <v>23</v>
      </c>
      <c r="L249" s="5" t="s">
        <v>203</v>
      </c>
      <c r="M249" s="5" t="s">
        <v>40</v>
      </c>
      <c r="N249" s="5" t="s">
        <v>26</v>
      </c>
      <c r="O249" s="51">
        <v>1229</v>
      </c>
    </row>
    <row r="250" ht="35" customHeight="1">
      <c r="D250" s="5" t="s">
        <v>18</v>
      </c>
      <c r="E250" s="5" t="s">
        <v>549</v>
      </c>
      <c r="F250" s="5">
        <v>490353</v>
      </c>
      <c r="G250" s="5">
        <v>0</v>
      </c>
      <c r="H250" s="5" t="s">
        <v>20</v>
      </c>
      <c r="I250" s="5" t="s">
        <v>30</v>
      </c>
      <c r="J250" s="5" t="s">
        <v>202</v>
      </c>
      <c r="K250" s="50" t="s">
        <v>23</v>
      </c>
      <c r="L250" s="5" t="s">
        <v>203</v>
      </c>
      <c r="M250" s="5" t="s">
        <v>40</v>
      </c>
      <c r="N250" s="5" t="s">
        <v>26</v>
      </c>
      <c r="O250" s="51">
        <v>1729</v>
      </c>
    </row>
    <row r="251" ht="35" customHeight="1">
      <c r="D251" s="5" t="s">
        <v>18</v>
      </c>
      <c r="E251" s="5" t="s">
        <v>550</v>
      </c>
      <c r="F251" s="5">
        <v>490771</v>
      </c>
      <c r="G251" s="5">
        <v>0</v>
      </c>
      <c r="H251" s="5" t="s">
        <v>20</v>
      </c>
      <c r="I251" s="5" t="s">
        <v>21</v>
      </c>
      <c r="J251" s="5" t="s">
        <v>204</v>
      </c>
      <c r="K251" s="50" t="s">
        <v>23</v>
      </c>
      <c r="L251" s="5" t="s">
        <v>203</v>
      </c>
      <c r="M251" s="5" t="s">
        <v>40</v>
      </c>
      <c r="N251" s="5" t="s">
        <v>26</v>
      </c>
      <c r="O251" s="51">
        <v>1099</v>
      </c>
    </row>
    <row r="252" ht="35" customHeight="1">
      <c r="D252" s="5" t="s">
        <v>18</v>
      </c>
      <c r="E252" s="5" t="s">
        <v>550</v>
      </c>
      <c r="F252" s="5">
        <v>490772</v>
      </c>
      <c r="G252" s="5">
        <v>0</v>
      </c>
      <c r="H252" s="5" t="s">
        <v>20</v>
      </c>
      <c r="I252" s="5" t="s">
        <v>21</v>
      </c>
      <c r="J252" s="5" t="s">
        <v>205</v>
      </c>
      <c r="K252" s="50" t="s">
        <v>23</v>
      </c>
      <c r="L252" s="5" t="s">
        <v>203</v>
      </c>
      <c r="M252" s="5" t="s">
        <v>40</v>
      </c>
      <c r="N252" s="5" t="s">
        <v>26</v>
      </c>
      <c r="O252" s="51">
        <v>1229</v>
      </c>
    </row>
    <row r="253" ht="35" customHeight="1">
      <c r="D253" s="5" t="s">
        <v>18</v>
      </c>
      <c r="E253" s="5" t="s">
        <v>550</v>
      </c>
      <c r="F253" s="5">
        <v>490353</v>
      </c>
      <c r="G253" s="5">
        <v>0</v>
      </c>
      <c r="H253" s="5" t="s">
        <v>20</v>
      </c>
      <c r="I253" s="5" t="s">
        <v>30</v>
      </c>
      <c r="J253" s="5" t="s">
        <v>202</v>
      </c>
      <c r="K253" s="50" t="s">
        <v>23</v>
      </c>
      <c r="L253" s="5" t="s">
        <v>203</v>
      </c>
      <c r="M253" s="5" t="s">
        <v>40</v>
      </c>
      <c r="N253" s="5" t="s">
        <v>26</v>
      </c>
      <c r="O253" s="51">
        <v>1729</v>
      </c>
    </row>
    <row r="254" ht="35" customHeight="1">
      <c r="D254" s="5" t="s">
        <v>18</v>
      </c>
      <c r="E254" s="5" t="s">
        <v>551</v>
      </c>
      <c r="F254" s="5">
        <v>496879</v>
      </c>
      <c r="G254" s="5">
        <v>0</v>
      </c>
      <c r="H254" s="5" t="s">
        <v>43</v>
      </c>
      <c r="I254" s="5" t="s">
        <v>21</v>
      </c>
      <c r="J254" s="5" t="s">
        <v>552</v>
      </c>
      <c r="K254" s="50" t="s">
        <v>23</v>
      </c>
      <c r="L254" s="5" t="s">
        <v>553</v>
      </c>
      <c r="M254" s="5" t="s">
        <v>554</v>
      </c>
      <c r="N254" s="50" t="s">
        <v>47</v>
      </c>
      <c r="O254" s="51">
        <v>1649</v>
      </c>
    </row>
    <row r="255" ht="35" customHeight="1">
      <c r="D255" s="5" t="s">
        <v>18</v>
      </c>
      <c r="E255" s="5" t="s">
        <v>551</v>
      </c>
      <c r="F255" s="5">
        <v>488905</v>
      </c>
      <c r="G255" s="5">
        <v>0</v>
      </c>
      <c r="H255" s="5" t="s">
        <v>43</v>
      </c>
      <c r="I255" s="5" t="s">
        <v>21</v>
      </c>
      <c r="J255" s="5" t="s">
        <v>555</v>
      </c>
      <c r="K255" s="50" t="s">
        <v>23</v>
      </c>
      <c r="L255" s="5" t="s">
        <v>556</v>
      </c>
      <c r="M255" s="5" t="s">
        <v>557</v>
      </c>
      <c r="N255" s="50" t="s">
        <v>47</v>
      </c>
      <c r="O255" s="51">
        <v>1649</v>
      </c>
    </row>
    <row r="256" ht="35" customHeight="1">
      <c r="D256" s="5" t="s">
        <v>18</v>
      </c>
      <c r="E256" s="5" t="s">
        <v>551</v>
      </c>
      <c r="F256" s="5">
        <v>489234</v>
      </c>
      <c r="G256" s="5">
        <v>0</v>
      </c>
      <c r="H256" s="5" t="s">
        <v>20</v>
      </c>
      <c r="I256" s="5" t="s">
        <v>21</v>
      </c>
      <c r="J256" s="5" t="s">
        <v>558</v>
      </c>
      <c r="K256" s="50" t="s">
        <v>23</v>
      </c>
      <c r="L256" s="5" t="s">
        <v>559</v>
      </c>
      <c r="M256" s="5" t="s">
        <v>387</v>
      </c>
      <c r="N256" s="5" t="s">
        <v>26</v>
      </c>
      <c r="O256" s="51">
        <v>589</v>
      </c>
    </row>
    <row r="257" ht="35" customHeight="1">
      <c r="D257" s="5" t="s">
        <v>18</v>
      </c>
      <c r="E257" s="5" t="s">
        <v>560</v>
      </c>
      <c r="F257" s="5">
        <v>496001</v>
      </c>
      <c r="G257" s="5">
        <v>0</v>
      </c>
      <c r="H257" s="5" t="s">
        <v>43</v>
      </c>
      <c r="I257" s="5" t="s">
        <v>21</v>
      </c>
      <c r="J257" s="5" t="s">
        <v>561</v>
      </c>
      <c r="K257" s="50" t="s">
        <v>23</v>
      </c>
      <c r="L257" s="5" t="s">
        <v>562</v>
      </c>
      <c r="M257" s="5" t="s">
        <v>46</v>
      </c>
      <c r="N257" s="50" t="s">
        <v>47</v>
      </c>
      <c r="O257" s="51">
        <v>1049</v>
      </c>
    </row>
    <row r="258" ht="35" customHeight="1">
      <c r="D258" s="5" t="s">
        <v>18</v>
      </c>
      <c r="E258" s="5" t="s">
        <v>563</v>
      </c>
      <c r="F258" s="5">
        <v>492845</v>
      </c>
      <c r="G258" s="5">
        <v>0</v>
      </c>
      <c r="H258" s="5" t="s">
        <v>20</v>
      </c>
      <c r="I258" s="5" t="s">
        <v>21</v>
      </c>
      <c r="J258" s="5" t="s">
        <v>564</v>
      </c>
      <c r="K258" s="50" t="s">
        <v>23</v>
      </c>
      <c r="L258" s="5" t="s">
        <v>565</v>
      </c>
      <c r="M258" s="5" t="s">
        <v>566</v>
      </c>
      <c r="N258" s="5" t="s">
        <v>26</v>
      </c>
      <c r="O258" s="51">
        <v>419</v>
      </c>
    </row>
    <row r="259" ht="35" customHeight="1">
      <c r="D259" s="5" t="s">
        <v>18</v>
      </c>
      <c r="E259" s="5" t="s">
        <v>563</v>
      </c>
      <c r="F259" s="5">
        <v>493618</v>
      </c>
      <c r="G259" s="5">
        <v>0</v>
      </c>
      <c r="H259" s="5" t="s">
        <v>20</v>
      </c>
      <c r="I259" s="5" t="s">
        <v>21</v>
      </c>
      <c r="J259" s="5" t="s">
        <v>567</v>
      </c>
      <c r="K259" s="50" t="s">
        <v>23</v>
      </c>
      <c r="L259" s="5" t="s">
        <v>568</v>
      </c>
      <c r="M259" s="5" t="s">
        <v>309</v>
      </c>
      <c r="N259" s="5" t="s">
        <v>26</v>
      </c>
      <c r="O259" s="51">
        <v>329</v>
      </c>
    </row>
    <row r="260" ht="35" customHeight="1">
      <c r="D260" s="5" t="s">
        <v>18</v>
      </c>
      <c r="E260" s="5" t="s">
        <v>569</v>
      </c>
      <c r="F260" s="5">
        <v>496642</v>
      </c>
      <c r="G260" s="5">
        <v>0</v>
      </c>
      <c r="H260" s="5" t="s">
        <v>20</v>
      </c>
      <c r="I260" s="5" t="s">
        <v>21</v>
      </c>
      <c r="J260" s="5" t="s">
        <v>570</v>
      </c>
      <c r="K260" s="50" t="s">
        <v>23</v>
      </c>
      <c r="L260" s="5" t="s">
        <v>571</v>
      </c>
      <c r="M260" s="5" t="s">
        <v>572</v>
      </c>
      <c r="N260" s="5" t="s">
        <v>26</v>
      </c>
      <c r="O260" s="51">
        <v>1119</v>
      </c>
    </row>
    <row r="261" ht="35" customHeight="1">
      <c r="D261" s="5" t="s">
        <v>18</v>
      </c>
      <c r="E261" s="5" t="s">
        <v>573</v>
      </c>
      <c r="F261" s="5">
        <v>493948</v>
      </c>
      <c r="G261" s="5">
        <v>0</v>
      </c>
      <c r="H261" s="5" t="s">
        <v>20</v>
      </c>
      <c r="I261" s="5" t="s">
        <v>21</v>
      </c>
      <c r="J261" s="5" t="s">
        <v>574</v>
      </c>
      <c r="K261" s="50" t="s">
        <v>23</v>
      </c>
      <c r="L261" s="5" t="s">
        <v>575</v>
      </c>
      <c r="M261" s="5" t="s">
        <v>85</v>
      </c>
      <c r="N261" s="5" t="s">
        <v>26</v>
      </c>
      <c r="O261" s="51">
        <v>979</v>
      </c>
    </row>
    <row r="262" ht="35" customHeight="1">
      <c r="D262" s="5" t="s">
        <v>18</v>
      </c>
      <c r="E262" s="5" t="s">
        <v>573</v>
      </c>
      <c r="F262" s="5">
        <v>493335</v>
      </c>
      <c r="G262" s="5">
        <v>0</v>
      </c>
      <c r="H262" s="5" t="s">
        <v>20</v>
      </c>
      <c r="I262" s="5" t="s">
        <v>30</v>
      </c>
      <c r="J262" s="5" t="s">
        <v>576</v>
      </c>
      <c r="K262" s="50" t="s">
        <v>23</v>
      </c>
      <c r="L262" s="5" t="s">
        <v>577</v>
      </c>
      <c r="M262" s="5"/>
      <c r="N262" s="5" t="s">
        <v>26</v>
      </c>
      <c r="O262" s="51">
        <v>629</v>
      </c>
    </row>
    <row r="263" ht="35" customHeight="1">
      <c r="D263" s="5" t="s">
        <v>18</v>
      </c>
      <c r="E263" s="5" t="s">
        <v>573</v>
      </c>
      <c r="F263" s="5">
        <v>506935</v>
      </c>
      <c r="G263" s="5">
        <v>0</v>
      </c>
      <c r="H263" s="5" t="s">
        <v>20</v>
      </c>
      <c r="I263" s="5" t="s">
        <v>30</v>
      </c>
      <c r="J263" s="5" t="s">
        <v>578</v>
      </c>
      <c r="K263" s="50" t="s">
        <v>23</v>
      </c>
      <c r="L263" s="5" t="s">
        <v>575</v>
      </c>
      <c r="M263" s="5" t="s">
        <v>85</v>
      </c>
      <c r="N263" s="5" t="s">
        <v>26</v>
      </c>
      <c r="O263" s="51">
        <v>1139</v>
      </c>
    </row>
    <row r="264" ht="35" customHeight="1">
      <c r="D264" s="5" t="s">
        <v>18</v>
      </c>
      <c r="E264" s="5" t="s">
        <v>579</v>
      </c>
      <c r="F264" s="5">
        <v>489925</v>
      </c>
      <c r="G264" s="5">
        <v>0</v>
      </c>
      <c r="H264" s="5" t="s">
        <v>20</v>
      </c>
      <c r="I264" s="5" t="s">
        <v>21</v>
      </c>
      <c r="J264" s="5" t="s">
        <v>580</v>
      </c>
      <c r="K264" s="50" t="s">
        <v>23</v>
      </c>
      <c r="L264" s="5" t="s">
        <v>581</v>
      </c>
      <c r="M264" s="5" t="s">
        <v>58</v>
      </c>
      <c r="N264" s="5" t="s">
        <v>26</v>
      </c>
      <c r="O264" s="51">
        <v>1259</v>
      </c>
    </row>
    <row r="265" ht="35" customHeight="1">
      <c r="D265" s="5" t="s">
        <v>18</v>
      </c>
      <c r="E265" s="5" t="s">
        <v>579</v>
      </c>
      <c r="F265" s="5">
        <v>494405</v>
      </c>
      <c r="G265" s="5">
        <v>0</v>
      </c>
      <c r="H265" s="5" t="s">
        <v>20</v>
      </c>
      <c r="I265" s="5" t="s">
        <v>21</v>
      </c>
      <c r="J265" s="5" t="s">
        <v>582</v>
      </c>
      <c r="K265" s="50" t="s">
        <v>23</v>
      </c>
      <c r="L265" s="5" t="s">
        <v>583</v>
      </c>
      <c r="M265" s="5" t="s">
        <v>46</v>
      </c>
      <c r="N265" s="5" t="s">
        <v>26</v>
      </c>
      <c r="O265" s="51">
        <v>1959</v>
      </c>
    </row>
    <row r="266" ht="35" customHeight="1">
      <c r="D266" s="5" t="s">
        <v>18</v>
      </c>
      <c r="E266" s="5" t="s">
        <v>579</v>
      </c>
      <c r="F266" s="5">
        <v>507858</v>
      </c>
      <c r="G266" s="5">
        <v>0</v>
      </c>
      <c r="H266" s="5" t="s">
        <v>20</v>
      </c>
      <c r="I266" s="5" t="s">
        <v>30</v>
      </c>
      <c r="J266" s="5" t="s">
        <v>584</v>
      </c>
      <c r="K266" s="5"/>
      <c r="L266" s="5" t="s">
        <v>54</v>
      </c>
      <c r="M266" s="5" t="s">
        <v>55</v>
      </c>
      <c r="N266" s="5" t="s">
        <v>26</v>
      </c>
      <c r="O266" s="51">
        <v>1449</v>
      </c>
    </row>
    <row r="267" ht="35" customHeight="1">
      <c r="D267" s="5" t="s">
        <v>18</v>
      </c>
      <c r="E267" s="5" t="s">
        <v>585</v>
      </c>
      <c r="F267" s="5">
        <v>495126</v>
      </c>
      <c r="G267" s="5">
        <v>0</v>
      </c>
      <c r="H267" s="5" t="s">
        <v>43</v>
      </c>
      <c r="I267" s="5" t="s">
        <v>21</v>
      </c>
      <c r="J267" s="5" t="s">
        <v>586</v>
      </c>
      <c r="K267" s="50" t="s">
        <v>23</v>
      </c>
      <c r="L267" s="5" t="s">
        <v>173</v>
      </c>
      <c r="M267" s="5" t="s">
        <v>174</v>
      </c>
      <c r="N267" s="50" t="s">
        <v>47</v>
      </c>
      <c r="O267" s="51">
        <v>799</v>
      </c>
    </row>
    <row r="268" ht="35" customHeight="1">
      <c r="D268" s="5" t="s">
        <v>18</v>
      </c>
      <c r="E268" s="5" t="s">
        <v>585</v>
      </c>
      <c r="F268" s="5">
        <v>494618</v>
      </c>
      <c r="G268" s="5">
        <v>0</v>
      </c>
      <c r="H268" s="5" t="s">
        <v>20</v>
      </c>
      <c r="I268" s="5" t="s">
        <v>30</v>
      </c>
      <c r="J268" s="5" t="s">
        <v>587</v>
      </c>
      <c r="K268" s="50" t="s">
        <v>23</v>
      </c>
      <c r="L268" s="5" t="s">
        <v>588</v>
      </c>
      <c r="M268" s="5" t="s">
        <v>589</v>
      </c>
      <c r="N268" s="5" t="s">
        <v>26</v>
      </c>
      <c r="O268" s="51">
        <v>589</v>
      </c>
    </row>
    <row r="269" ht="35" customHeight="1">
      <c r="D269" s="5" t="s">
        <v>18</v>
      </c>
      <c r="E269" s="5" t="s">
        <v>590</v>
      </c>
      <c r="F269" s="5">
        <v>495126</v>
      </c>
      <c r="G269" s="5">
        <v>0</v>
      </c>
      <c r="H269" s="5" t="s">
        <v>43</v>
      </c>
      <c r="I269" s="5" t="s">
        <v>21</v>
      </c>
      <c r="J269" s="5" t="s">
        <v>586</v>
      </c>
      <c r="K269" s="50" t="s">
        <v>23</v>
      </c>
      <c r="L269" s="5" t="s">
        <v>173</v>
      </c>
      <c r="M269" s="5" t="s">
        <v>174</v>
      </c>
      <c r="N269" s="50" t="s">
        <v>47</v>
      </c>
      <c r="O269" s="51">
        <v>799</v>
      </c>
    </row>
    <row r="270" ht="35" customHeight="1">
      <c r="D270" s="5" t="s">
        <v>18</v>
      </c>
      <c r="E270" s="5" t="s">
        <v>591</v>
      </c>
      <c r="F270" s="5">
        <v>488008</v>
      </c>
      <c r="G270" s="5">
        <v>0</v>
      </c>
      <c r="H270" s="5" t="s">
        <v>20</v>
      </c>
      <c r="I270" s="5" t="s">
        <v>21</v>
      </c>
      <c r="J270" s="5" t="s">
        <v>592</v>
      </c>
      <c r="K270" s="50" t="s">
        <v>23</v>
      </c>
      <c r="L270" s="5" t="s">
        <v>593</v>
      </c>
      <c r="M270" s="5" t="s">
        <v>58</v>
      </c>
      <c r="N270" s="5" t="s">
        <v>26</v>
      </c>
      <c r="O270" s="51">
        <v>1719</v>
      </c>
    </row>
    <row r="271" ht="35" customHeight="1">
      <c r="D271" s="5" t="s">
        <v>18</v>
      </c>
      <c r="E271" s="5" t="s">
        <v>591</v>
      </c>
      <c r="F271" s="5">
        <v>489417</v>
      </c>
      <c r="G271" s="5">
        <v>0</v>
      </c>
      <c r="H271" s="5" t="s">
        <v>43</v>
      </c>
      <c r="I271" s="5" t="s">
        <v>21</v>
      </c>
      <c r="J271" s="5" t="s">
        <v>594</v>
      </c>
      <c r="K271" s="50" t="s">
        <v>23</v>
      </c>
      <c r="L271" s="5" t="s">
        <v>595</v>
      </c>
      <c r="M271" s="5" t="s">
        <v>387</v>
      </c>
      <c r="N271" s="50" t="s">
        <v>47</v>
      </c>
      <c r="O271" s="51">
        <v>1639</v>
      </c>
    </row>
    <row r="272" ht="35" customHeight="1">
      <c r="D272" s="5" t="s">
        <v>18</v>
      </c>
      <c r="E272" s="5" t="s">
        <v>596</v>
      </c>
      <c r="F272" s="5">
        <v>491246</v>
      </c>
      <c r="G272" s="5">
        <v>0</v>
      </c>
      <c r="H272" s="5" t="s">
        <v>20</v>
      </c>
      <c r="I272" s="5" t="s">
        <v>21</v>
      </c>
      <c r="J272" s="5" t="s">
        <v>147</v>
      </c>
      <c r="K272" s="50" t="s">
        <v>23</v>
      </c>
      <c r="L272" s="5" t="s">
        <v>148</v>
      </c>
      <c r="M272" s="5" t="s">
        <v>149</v>
      </c>
      <c r="N272" s="5" t="s">
        <v>26</v>
      </c>
      <c r="O272" s="51">
        <v>2169</v>
      </c>
    </row>
    <row r="273" ht="35" customHeight="1">
      <c r="D273" s="5" t="s">
        <v>18</v>
      </c>
      <c r="E273" s="5" t="s">
        <v>596</v>
      </c>
      <c r="F273" s="5">
        <v>491266</v>
      </c>
      <c r="G273" s="5">
        <v>0</v>
      </c>
      <c r="H273" s="5" t="s">
        <v>20</v>
      </c>
      <c r="I273" s="5" t="s">
        <v>30</v>
      </c>
      <c r="J273" s="5" t="s">
        <v>597</v>
      </c>
      <c r="K273" s="50" t="s">
        <v>23</v>
      </c>
      <c r="L273" s="5" t="s">
        <v>148</v>
      </c>
      <c r="M273" s="5" t="s">
        <v>149</v>
      </c>
      <c r="N273" s="5" t="s">
        <v>26</v>
      </c>
      <c r="O273" s="51">
        <v>1889</v>
      </c>
    </row>
    <row r="274" ht="35" customHeight="1">
      <c r="D274" s="5" t="s">
        <v>18</v>
      </c>
      <c r="E274" s="5" t="s">
        <v>598</v>
      </c>
      <c r="F274" s="5">
        <v>496171</v>
      </c>
      <c r="G274" s="5">
        <v>0</v>
      </c>
      <c r="H274" s="5" t="s">
        <v>20</v>
      </c>
      <c r="I274" s="5" t="s">
        <v>21</v>
      </c>
      <c r="J274" s="5" t="s">
        <v>599</v>
      </c>
      <c r="K274" s="50" t="s">
        <v>23</v>
      </c>
      <c r="L274" s="5" t="s">
        <v>600</v>
      </c>
      <c r="M274" s="5"/>
      <c r="N274" s="5" t="s">
        <v>26</v>
      </c>
      <c r="O274" s="51">
        <v>379</v>
      </c>
    </row>
    <row r="275" ht="35" customHeight="1">
      <c r="D275" s="5" t="s">
        <v>18</v>
      </c>
      <c r="E275" s="5" t="s">
        <v>601</v>
      </c>
      <c r="F275" s="5">
        <v>388196</v>
      </c>
      <c r="G275" s="5">
        <v>0</v>
      </c>
      <c r="H275" s="5" t="s">
        <v>20</v>
      </c>
      <c r="I275" s="5" t="s">
        <v>21</v>
      </c>
      <c r="J275" s="5" t="s">
        <v>602</v>
      </c>
      <c r="K275" s="50" t="s">
        <v>23</v>
      </c>
      <c r="L275" s="5" t="s">
        <v>603</v>
      </c>
      <c r="M275" s="5" t="s">
        <v>40</v>
      </c>
      <c r="N275" s="5" t="s">
        <v>26</v>
      </c>
      <c r="O275" s="51">
        <v>1319</v>
      </c>
    </row>
    <row r="276" ht="35" customHeight="1">
      <c r="D276" s="5" t="s">
        <v>18</v>
      </c>
      <c r="E276" s="5" t="s">
        <v>601</v>
      </c>
      <c r="F276" s="5">
        <v>490350</v>
      </c>
      <c r="G276" s="5">
        <v>0</v>
      </c>
      <c r="H276" s="5" t="s">
        <v>20</v>
      </c>
      <c r="I276" s="5" t="s">
        <v>30</v>
      </c>
      <c r="J276" s="5" t="s">
        <v>604</v>
      </c>
      <c r="K276" s="50" t="s">
        <v>23</v>
      </c>
      <c r="L276" s="5" t="s">
        <v>605</v>
      </c>
      <c r="M276" s="5" t="s">
        <v>85</v>
      </c>
      <c r="N276" s="5" t="s">
        <v>26</v>
      </c>
      <c r="O276" s="51">
        <v>1959</v>
      </c>
    </row>
    <row r="277" ht="35" customHeight="1">
      <c r="D277" s="5" t="s">
        <v>18</v>
      </c>
      <c r="E277" s="5" t="s">
        <v>606</v>
      </c>
      <c r="F277" s="5">
        <v>489486</v>
      </c>
      <c r="G277" s="5">
        <v>0</v>
      </c>
      <c r="H277" s="5" t="s">
        <v>20</v>
      </c>
      <c r="I277" s="5" t="s">
        <v>21</v>
      </c>
      <c r="J277" s="5" t="s">
        <v>607</v>
      </c>
      <c r="K277" s="50" t="s">
        <v>23</v>
      </c>
      <c r="L277" s="5" t="s">
        <v>608</v>
      </c>
      <c r="M277" s="5" t="s">
        <v>46</v>
      </c>
      <c r="N277" s="5" t="s">
        <v>26</v>
      </c>
      <c r="O277" s="51">
        <v>459</v>
      </c>
    </row>
    <row r="278" ht="35" customHeight="1">
      <c r="D278" s="5" t="s">
        <v>18</v>
      </c>
      <c r="E278" s="5" t="s">
        <v>609</v>
      </c>
      <c r="F278" s="5">
        <v>489486</v>
      </c>
      <c r="G278" s="5">
        <v>0</v>
      </c>
      <c r="H278" s="5" t="s">
        <v>20</v>
      </c>
      <c r="I278" s="5" t="s">
        <v>21</v>
      </c>
      <c r="J278" s="5" t="s">
        <v>607</v>
      </c>
      <c r="K278" s="50" t="s">
        <v>23</v>
      </c>
      <c r="L278" s="5" t="s">
        <v>608</v>
      </c>
      <c r="M278" s="5" t="s">
        <v>46</v>
      </c>
      <c r="N278" s="5" t="s">
        <v>26</v>
      </c>
      <c r="O278" s="51">
        <v>459</v>
      </c>
    </row>
    <row r="279" ht="35" customHeight="1">
      <c r="D279" s="5" t="s">
        <v>18</v>
      </c>
      <c r="E279" s="5" t="s">
        <v>610</v>
      </c>
      <c r="F279" s="5">
        <v>489197</v>
      </c>
      <c r="G279" s="5">
        <v>0</v>
      </c>
      <c r="H279" s="5" t="s">
        <v>20</v>
      </c>
      <c r="I279" s="5" t="s">
        <v>21</v>
      </c>
      <c r="J279" s="5" t="s">
        <v>611</v>
      </c>
      <c r="K279" s="50" t="s">
        <v>23</v>
      </c>
      <c r="L279" s="5" t="s">
        <v>612</v>
      </c>
      <c r="M279" s="5" t="s">
        <v>613</v>
      </c>
      <c r="N279" s="5" t="s">
        <v>26</v>
      </c>
      <c r="O279" s="51">
        <v>1299</v>
      </c>
    </row>
    <row r="280" ht="35" customHeight="1">
      <c r="D280" s="5" t="s">
        <v>18</v>
      </c>
      <c r="E280" s="5" t="s">
        <v>614</v>
      </c>
      <c r="F280" s="5">
        <v>495817</v>
      </c>
      <c r="G280" s="5">
        <v>0</v>
      </c>
      <c r="H280" s="5" t="s">
        <v>20</v>
      </c>
      <c r="I280" s="5" t="s">
        <v>21</v>
      </c>
      <c r="J280" s="5" t="s">
        <v>615</v>
      </c>
      <c r="K280" s="50" t="s">
        <v>23</v>
      </c>
      <c r="L280" s="5" t="s">
        <v>616</v>
      </c>
      <c r="M280" s="5" t="s">
        <v>617</v>
      </c>
      <c r="N280" s="5" t="s">
        <v>26</v>
      </c>
      <c r="O280" s="51">
        <v>1069</v>
      </c>
    </row>
    <row r="281" ht="35" customHeight="1">
      <c r="D281" s="5" t="s">
        <v>18</v>
      </c>
      <c r="E281" s="5" t="s">
        <v>618</v>
      </c>
      <c r="F281" s="5">
        <v>470425</v>
      </c>
      <c r="G281" s="5">
        <v>0</v>
      </c>
      <c r="H281" s="5" t="s">
        <v>20</v>
      </c>
      <c r="I281" s="5" t="s">
        <v>30</v>
      </c>
      <c r="J281" s="5" t="s">
        <v>619</v>
      </c>
      <c r="K281" s="50" t="s">
        <v>23</v>
      </c>
      <c r="L281" s="5" t="s">
        <v>620</v>
      </c>
      <c r="M281" s="5" t="s">
        <v>149</v>
      </c>
      <c r="N281" s="5" t="s">
        <v>26</v>
      </c>
      <c r="O281" s="51">
        <v>1139</v>
      </c>
    </row>
    <row r="282" ht="35" customHeight="1">
      <c r="D282" s="5" t="s">
        <v>18</v>
      </c>
      <c r="E282" s="5" t="s">
        <v>621</v>
      </c>
      <c r="F282" s="5">
        <v>493084</v>
      </c>
      <c r="G282" s="5">
        <v>0</v>
      </c>
      <c r="H282" s="5" t="s">
        <v>20</v>
      </c>
      <c r="I282" s="5" t="s">
        <v>30</v>
      </c>
      <c r="J282" s="5" t="s">
        <v>622</v>
      </c>
      <c r="K282" s="50" t="s">
        <v>23</v>
      </c>
      <c r="L282" s="5" t="s">
        <v>623</v>
      </c>
      <c r="M282" s="5" t="s">
        <v>624</v>
      </c>
      <c r="N282" s="5" t="s">
        <v>26</v>
      </c>
      <c r="O282" s="51">
        <v>739</v>
      </c>
    </row>
    <row r="283" ht="35" customHeight="1">
      <c r="D283" s="5" t="s">
        <v>18</v>
      </c>
      <c r="E283" s="5" t="s">
        <v>625</v>
      </c>
      <c r="F283" s="5">
        <v>491246</v>
      </c>
      <c r="G283" s="5">
        <v>0</v>
      </c>
      <c r="H283" s="5" t="s">
        <v>20</v>
      </c>
      <c r="I283" s="5" t="s">
        <v>21</v>
      </c>
      <c r="J283" s="5" t="s">
        <v>147</v>
      </c>
      <c r="K283" s="50" t="s">
        <v>23</v>
      </c>
      <c r="L283" s="5" t="s">
        <v>148</v>
      </c>
      <c r="M283" s="5" t="s">
        <v>149</v>
      </c>
      <c r="N283" s="5" t="s">
        <v>26</v>
      </c>
      <c r="O283" s="51">
        <v>2169</v>
      </c>
    </row>
    <row r="284" ht="35" customHeight="1">
      <c r="D284" s="5" t="s">
        <v>18</v>
      </c>
      <c r="E284" s="5" t="s">
        <v>625</v>
      </c>
      <c r="F284" s="5">
        <v>491266</v>
      </c>
      <c r="G284" s="5">
        <v>0</v>
      </c>
      <c r="H284" s="5" t="s">
        <v>20</v>
      </c>
      <c r="I284" s="5" t="s">
        <v>30</v>
      </c>
      <c r="J284" s="5" t="s">
        <v>597</v>
      </c>
      <c r="K284" s="50" t="s">
        <v>23</v>
      </c>
      <c r="L284" s="5" t="s">
        <v>148</v>
      </c>
      <c r="M284" s="5" t="s">
        <v>149</v>
      </c>
      <c r="N284" s="5" t="s">
        <v>26</v>
      </c>
      <c r="O284" s="51">
        <v>1889</v>
      </c>
    </row>
    <row r="285" ht="35" customHeight="1">
      <c r="D285" s="5" t="s">
        <v>18</v>
      </c>
      <c r="E285" s="5" t="s">
        <v>625</v>
      </c>
      <c r="F285" s="5">
        <v>490173</v>
      </c>
      <c r="G285" s="5">
        <v>0</v>
      </c>
      <c r="H285" s="5" t="s">
        <v>43</v>
      </c>
      <c r="I285" s="5" t="s">
        <v>30</v>
      </c>
      <c r="J285" s="5" t="s">
        <v>150</v>
      </c>
      <c r="K285" s="50" t="s">
        <v>23</v>
      </c>
      <c r="L285" s="5" t="s">
        <v>151</v>
      </c>
      <c r="M285" s="5" t="s">
        <v>33</v>
      </c>
      <c r="N285" s="50" t="s">
        <v>47</v>
      </c>
      <c r="O285" s="51">
        <v>1469</v>
      </c>
    </row>
    <row r="286" ht="35" customHeight="1">
      <c r="D286" s="5" t="s">
        <v>18</v>
      </c>
      <c r="E286" s="5" t="s">
        <v>626</v>
      </c>
      <c r="F286" s="5">
        <v>488777</v>
      </c>
      <c r="G286" s="5">
        <v>0</v>
      </c>
      <c r="H286" s="5" t="s">
        <v>43</v>
      </c>
      <c r="I286" s="5" t="s">
        <v>21</v>
      </c>
      <c r="J286" s="5" t="s">
        <v>627</v>
      </c>
      <c r="K286" s="50" t="s">
        <v>23</v>
      </c>
      <c r="L286" s="5" t="s">
        <v>628</v>
      </c>
      <c r="M286" s="5" t="s">
        <v>629</v>
      </c>
      <c r="N286" s="50" t="s">
        <v>47</v>
      </c>
      <c r="O286" s="51">
        <v>1039</v>
      </c>
    </row>
    <row r="287" ht="35" customHeight="1">
      <c r="D287" s="5" t="s">
        <v>18</v>
      </c>
      <c r="E287" s="5" t="s">
        <v>630</v>
      </c>
      <c r="F287" s="5">
        <v>495392</v>
      </c>
      <c r="G287" s="5">
        <v>0</v>
      </c>
      <c r="H287" s="5" t="s">
        <v>20</v>
      </c>
      <c r="I287" s="5" t="s">
        <v>21</v>
      </c>
      <c r="J287" s="5" t="s">
        <v>631</v>
      </c>
      <c r="K287" s="50" t="s">
        <v>23</v>
      </c>
      <c r="L287" s="5" t="s">
        <v>632</v>
      </c>
      <c r="M287" s="5"/>
      <c r="N287" s="5" t="s">
        <v>26</v>
      </c>
      <c r="O287" s="51">
        <v>1619</v>
      </c>
    </row>
    <row r="288" ht="35" customHeight="1">
      <c r="D288" s="5" t="s">
        <v>18</v>
      </c>
      <c r="E288" s="5" t="s">
        <v>633</v>
      </c>
      <c r="F288" s="5">
        <v>494717</v>
      </c>
      <c r="G288" s="5">
        <v>0</v>
      </c>
      <c r="H288" s="5" t="s">
        <v>43</v>
      </c>
      <c r="I288" s="5" t="s">
        <v>21</v>
      </c>
      <c r="J288" s="5" t="s">
        <v>634</v>
      </c>
      <c r="K288" s="50" t="s">
        <v>23</v>
      </c>
      <c r="L288" s="5" t="s">
        <v>635</v>
      </c>
      <c r="M288" s="5" t="s">
        <v>636</v>
      </c>
      <c r="N288" s="50" t="s">
        <v>47</v>
      </c>
      <c r="O288" s="51">
        <v>2339</v>
      </c>
    </row>
    <row r="289" ht="35" customHeight="1">
      <c r="D289" s="5" t="s">
        <v>18</v>
      </c>
      <c r="E289" s="5" t="s">
        <v>633</v>
      </c>
      <c r="F289" s="5">
        <v>490585</v>
      </c>
      <c r="G289" s="5">
        <v>0</v>
      </c>
      <c r="H289" s="5" t="s">
        <v>20</v>
      </c>
      <c r="I289" s="5" t="s">
        <v>21</v>
      </c>
      <c r="J289" s="5" t="s">
        <v>637</v>
      </c>
      <c r="K289" s="50" t="s">
        <v>23</v>
      </c>
      <c r="L289" s="5" t="s">
        <v>638</v>
      </c>
      <c r="M289" s="5" t="s">
        <v>149</v>
      </c>
      <c r="N289" s="5" t="s">
        <v>26</v>
      </c>
      <c r="O289" s="51">
        <v>1019</v>
      </c>
    </row>
    <row r="290" ht="35" customHeight="1">
      <c r="D290" s="5" t="s">
        <v>18</v>
      </c>
      <c r="E290" s="5" t="s">
        <v>633</v>
      </c>
      <c r="F290" s="5">
        <v>470425</v>
      </c>
      <c r="G290" s="5">
        <v>0</v>
      </c>
      <c r="H290" s="5" t="s">
        <v>20</v>
      </c>
      <c r="I290" s="5" t="s">
        <v>30</v>
      </c>
      <c r="J290" s="5" t="s">
        <v>619</v>
      </c>
      <c r="K290" s="50" t="s">
        <v>23</v>
      </c>
      <c r="L290" s="5" t="s">
        <v>620</v>
      </c>
      <c r="M290" s="5" t="s">
        <v>149</v>
      </c>
      <c r="N290" s="5" t="s">
        <v>26</v>
      </c>
      <c r="O290" s="51">
        <v>1139</v>
      </c>
    </row>
    <row r="291" ht="35" customHeight="1">
      <c r="D291" s="5" t="s">
        <v>18</v>
      </c>
      <c r="E291" s="5" t="s">
        <v>633</v>
      </c>
      <c r="F291" s="5">
        <v>489635</v>
      </c>
      <c r="G291" s="5">
        <v>0</v>
      </c>
      <c r="H291" s="5" t="s">
        <v>43</v>
      </c>
      <c r="I291" s="5" t="s">
        <v>30</v>
      </c>
      <c r="J291" s="5" t="s">
        <v>639</v>
      </c>
      <c r="K291" s="50" t="s">
        <v>23</v>
      </c>
      <c r="L291" s="5" t="s">
        <v>640</v>
      </c>
      <c r="M291" s="5" t="s">
        <v>40</v>
      </c>
      <c r="N291" s="50" t="s">
        <v>47</v>
      </c>
      <c r="O291" s="51">
        <v>969</v>
      </c>
    </row>
    <row r="292" ht="35" customHeight="1">
      <c r="D292" s="5" t="s">
        <v>18</v>
      </c>
      <c r="E292" s="5" t="s">
        <v>633</v>
      </c>
      <c r="F292" s="5">
        <v>488699</v>
      </c>
      <c r="G292" s="5">
        <v>0</v>
      </c>
      <c r="H292" s="5" t="s">
        <v>20</v>
      </c>
      <c r="I292" s="5" t="s">
        <v>30</v>
      </c>
      <c r="J292" s="5" t="s">
        <v>641</v>
      </c>
      <c r="K292" s="50" t="s">
        <v>23</v>
      </c>
      <c r="L292" s="5" t="s">
        <v>642</v>
      </c>
      <c r="M292" s="5" t="s">
        <v>149</v>
      </c>
      <c r="N292" s="5" t="s">
        <v>26</v>
      </c>
      <c r="O292" s="51">
        <v>1249</v>
      </c>
    </row>
    <row r="293" ht="35" customHeight="1">
      <c r="D293" s="5" t="s">
        <v>18</v>
      </c>
      <c r="E293" s="5" t="s">
        <v>633</v>
      </c>
      <c r="F293" s="5">
        <v>490679</v>
      </c>
      <c r="G293" s="5">
        <v>0</v>
      </c>
      <c r="H293" s="5" t="s">
        <v>20</v>
      </c>
      <c r="I293" s="5" t="s">
        <v>30</v>
      </c>
      <c r="J293" s="5" t="s">
        <v>643</v>
      </c>
      <c r="K293" s="50" t="s">
        <v>23</v>
      </c>
      <c r="L293" s="5" t="s">
        <v>644</v>
      </c>
      <c r="M293" s="5" t="s">
        <v>149</v>
      </c>
      <c r="N293" s="5" t="s">
        <v>26</v>
      </c>
      <c r="O293" s="51">
        <v>899</v>
      </c>
    </row>
    <row r="294" ht="35" customHeight="1">
      <c r="D294" s="5" t="s">
        <v>18</v>
      </c>
      <c r="E294" s="5" t="s">
        <v>633</v>
      </c>
      <c r="F294" s="5">
        <v>490685</v>
      </c>
      <c r="G294" s="5">
        <v>0</v>
      </c>
      <c r="H294" s="5" t="s">
        <v>20</v>
      </c>
      <c r="I294" s="5" t="s">
        <v>30</v>
      </c>
      <c r="J294" s="5" t="s">
        <v>645</v>
      </c>
      <c r="K294" s="50" t="s">
        <v>23</v>
      </c>
      <c r="L294" s="5" t="s">
        <v>644</v>
      </c>
      <c r="M294" s="5"/>
      <c r="N294" s="5" t="s">
        <v>26</v>
      </c>
      <c r="O294" s="51">
        <v>939</v>
      </c>
    </row>
    <row r="295" ht="35" customHeight="1">
      <c r="D295" s="5" t="s">
        <v>18</v>
      </c>
      <c r="E295" s="5" t="s">
        <v>633</v>
      </c>
      <c r="F295" s="5">
        <v>490584</v>
      </c>
      <c r="G295" s="5">
        <v>0</v>
      </c>
      <c r="H295" s="5" t="s">
        <v>20</v>
      </c>
      <c r="I295" s="5" t="s">
        <v>30</v>
      </c>
      <c r="J295" s="5" t="s">
        <v>646</v>
      </c>
      <c r="K295" s="50" t="s">
        <v>23</v>
      </c>
      <c r="L295" s="5" t="s">
        <v>638</v>
      </c>
      <c r="M295" s="5" t="s">
        <v>149</v>
      </c>
      <c r="N295" s="5" t="s">
        <v>26</v>
      </c>
      <c r="O295" s="51">
        <v>1179</v>
      </c>
    </row>
    <row r="296" ht="35" customHeight="1">
      <c r="D296" s="5" t="s">
        <v>18</v>
      </c>
      <c r="E296" s="5" t="s">
        <v>647</v>
      </c>
      <c r="F296" s="5">
        <v>488591</v>
      </c>
      <c r="G296" s="5">
        <v>0</v>
      </c>
      <c r="H296" s="5" t="s">
        <v>43</v>
      </c>
      <c r="I296" s="5" t="s">
        <v>21</v>
      </c>
      <c r="J296" s="5" t="s">
        <v>648</v>
      </c>
      <c r="K296" s="50" t="s">
        <v>23</v>
      </c>
      <c r="L296" s="5" t="s">
        <v>649</v>
      </c>
      <c r="M296" s="5" t="s">
        <v>40</v>
      </c>
      <c r="N296" s="50" t="s">
        <v>47</v>
      </c>
      <c r="O296" s="51">
        <v>1929</v>
      </c>
    </row>
    <row r="297" ht="35" customHeight="1">
      <c r="D297" s="5" t="s">
        <v>18</v>
      </c>
      <c r="E297" s="5" t="s">
        <v>647</v>
      </c>
      <c r="F297" s="5">
        <v>491248</v>
      </c>
      <c r="G297" s="5">
        <v>0</v>
      </c>
      <c r="H297" s="5" t="s">
        <v>43</v>
      </c>
      <c r="I297" s="5" t="s">
        <v>21</v>
      </c>
      <c r="J297" s="5" t="s">
        <v>650</v>
      </c>
      <c r="K297" s="50" t="s">
        <v>23</v>
      </c>
      <c r="L297" s="5" t="s">
        <v>173</v>
      </c>
      <c r="M297" s="5" t="s">
        <v>174</v>
      </c>
      <c r="N297" s="50" t="s">
        <v>47</v>
      </c>
      <c r="O297" s="51">
        <v>1879</v>
      </c>
    </row>
    <row r="298" ht="35" customHeight="1">
      <c r="D298" s="5" t="s">
        <v>18</v>
      </c>
      <c r="E298" s="5" t="s">
        <v>647</v>
      </c>
      <c r="F298" s="5">
        <v>489491</v>
      </c>
      <c r="G298" s="5">
        <v>0</v>
      </c>
      <c r="H298" s="5" t="s">
        <v>20</v>
      </c>
      <c r="I298" s="5" t="s">
        <v>21</v>
      </c>
      <c r="J298" s="5" t="s">
        <v>651</v>
      </c>
      <c r="K298" s="50" t="s">
        <v>23</v>
      </c>
      <c r="L298" s="5" t="s">
        <v>652</v>
      </c>
      <c r="M298" s="5" t="s">
        <v>65</v>
      </c>
      <c r="N298" s="5" t="s">
        <v>26</v>
      </c>
      <c r="O298" s="51">
        <v>1289</v>
      </c>
    </row>
    <row r="299" ht="35" customHeight="1">
      <c r="D299" s="5" t="s">
        <v>18</v>
      </c>
      <c r="E299" s="5" t="s">
        <v>647</v>
      </c>
      <c r="F299" s="5">
        <v>495817</v>
      </c>
      <c r="G299" s="5">
        <v>0</v>
      </c>
      <c r="H299" s="5" t="s">
        <v>20</v>
      </c>
      <c r="I299" s="5" t="s">
        <v>30</v>
      </c>
      <c r="J299" s="5" t="s">
        <v>615</v>
      </c>
      <c r="K299" s="50" t="s">
        <v>23</v>
      </c>
      <c r="L299" s="5" t="s">
        <v>616</v>
      </c>
      <c r="M299" s="5" t="s">
        <v>617</v>
      </c>
      <c r="N299" s="5" t="s">
        <v>26</v>
      </c>
      <c r="O299" s="51">
        <v>1069</v>
      </c>
    </row>
    <row r="300" ht="35" customHeight="1">
      <c r="D300" s="5" t="s">
        <v>18</v>
      </c>
      <c r="E300" s="5" t="s">
        <v>647</v>
      </c>
      <c r="F300" s="5">
        <v>488673</v>
      </c>
      <c r="G300" s="5">
        <v>0</v>
      </c>
      <c r="H300" s="5" t="s">
        <v>43</v>
      </c>
      <c r="I300" s="5" t="s">
        <v>30</v>
      </c>
      <c r="J300" s="5" t="s">
        <v>653</v>
      </c>
      <c r="K300" s="50" t="s">
        <v>23</v>
      </c>
      <c r="L300" s="5" t="s">
        <v>654</v>
      </c>
      <c r="M300" s="5" t="s">
        <v>46</v>
      </c>
      <c r="N300" s="50" t="s">
        <v>47</v>
      </c>
      <c r="O300" s="51">
        <v>1479</v>
      </c>
    </row>
    <row r="301" ht="35" customHeight="1">
      <c r="D301" s="5" t="s">
        <v>18</v>
      </c>
      <c r="E301" s="5" t="s">
        <v>655</v>
      </c>
      <c r="F301" s="5">
        <v>491529</v>
      </c>
      <c r="G301" s="5">
        <v>0</v>
      </c>
      <c r="H301" s="5" t="s">
        <v>43</v>
      </c>
      <c r="I301" s="5" t="s">
        <v>21</v>
      </c>
      <c r="J301" s="5" t="s">
        <v>656</v>
      </c>
      <c r="K301" s="50" t="s">
        <v>23</v>
      </c>
      <c r="L301" s="5" t="s">
        <v>657</v>
      </c>
      <c r="M301" s="5"/>
      <c r="N301" s="50" t="s">
        <v>47</v>
      </c>
      <c r="O301" s="51">
        <v>889</v>
      </c>
    </row>
    <row r="302" ht="35" customHeight="1">
      <c r="D302" s="5" t="s">
        <v>18</v>
      </c>
      <c r="E302" s="5" t="s">
        <v>658</v>
      </c>
      <c r="F302" s="5">
        <v>431942</v>
      </c>
      <c r="G302" s="5">
        <v>0</v>
      </c>
      <c r="H302" s="5" t="s">
        <v>20</v>
      </c>
      <c r="I302" s="5" t="s">
        <v>21</v>
      </c>
      <c r="J302" s="5" t="s">
        <v>659</v>
      </c>
      <c r="K302" s="5"/>
      <c r="L302" s="5" t="s">
        <v>660</v>
      </c>
      <c r="M302" s="5" t="s">
        <v>46</v>
      </c>
      <c r="N302" s="5" t="s">
        <v>26</v>
      </c>
      <c r="O302" s="51">
        <v>1759</v>
      </c>
    </row>
    <row r="303" ht="35" customHeight="1">
      <c r="D303" s="5" t="s">
        <v>18</v>
      </c>
      <c r="E303" s="5" t="s">
        <v>661</v>
      </c>
      <c r="F303" s="5">
        <v>490660</v>
      </c>
      <c r="G303" s="5">
        <v>0</v>
      </c>
      <c r="H303" s="5" t="s">
        <v>43</v>
      </c>
      <c r="I303" s="5" t="s">
        <v>21</v>
      </c>
      <c r="J303" s="5" t="s">
        <v>662</v>
      </c>
      <c r="K303" s="50" t="s">
        <v>23</v>
      </c>
      <c r="L303" s="5" t="s">
        <v>663</v>
      </c>
      <c r="M303" s="5" t="s">
        <v>664</v>
      </c>
      <c r="N303" s="50" t="s">
        <v>47</v>
      </c>
      <c r="O303" s="51">
        <v>1099</v>
      </c>
    </row>
    <row r="304" ht="35" customHeight="1">
      <c r="D304" s="5" t="s">
        <v>18</v>
      </c>
      <c r="E304" s="5" t="s">
        <v>661</v>
      </c>
      <c r="F304" s="5">
        <v>492860</v>
      </c>
      <c r="G304" s="5">
        <v>0</v>
      </c>
      <c r="H304" s="5" t="s">
        <v>20</v>
      </c>
      <c r="I304" s="5" t="s">
        <v>21</v>
      </c>
      <c r="J304" s="5" t="s">
        <v>665</v>
      </c>
      <c r="K304" s="50" t="s">
        <v>23</v>
      </c>
      <c r="L304" s="5" t="s">
        <v>666</v>
      </c>
      <c r="M304" s="5" t="s">
        <v>667</v>
      </c>
      <c r="N304" s="5" t="s">
        <v>26</v>
      </c>
      <c r="O304" s="51">
        <v>449</v>
      </c>
    </row>
    <row r="305" ht="35" customHeight="1">
      <c r="D305" s="5" t="s">
        <v>18</v>
      </c>
      <c r="E305" s="5" t="s">
        <v>661</v>
      </c>
      <c r="F305" s="5">
        <v>496704</v>
      </c>
      <c r="G305" s="5">
        <v>0</v>
      </c>
      <c r="H305" s="5" t="s">
        <v>43</v>
      </c>
      <c r="I305" s="5" t="s">
        <v>21</v>
      </c>
      <c r="J305" s="5" t="s">
        <v>668</v>
      </c>
      <c r="K305" s="50" t="s">
        <v>23</v>
      </c>
      <c r="L305" s="5" t="s">
        <v>669</v>
      </c>
      <c r="M305" s="5" t="s">
        <v>55</v>
      </c>
      <c r="N305" s="50" t="s">
        <v>47</v>
      </c>
      <c r="O305" s="51">
        <v>1629</v>
      </c>
    </row>
    <row r="306" ht="35" customHeight="1">
      <c r="D306" s="5" t="s">
        <v>18</v>
      </c>
      <c r="E306" s="5" t="s">
        <v>661</v>
      </c>
      <c r="F306" s="5">
        <v>493057</v>
      </c>
      <c r="G306" s="5">
        <v>0</v>
      </c>
      <c r="H306" s="5" t="s">
        <v>20</v>
      </c>
      <c r="I306" s="5" t="s">
        <v>30</v>
      </c>
      <c r="J306" s="5" t="s">
        <v>670</v>
      </c>
      <c r="K306" s="50" t="s">
        <v>23</v>
      </c>
      <c r="L306" s="5" t="s">
        <v>671</v>
      </c>
      <c r="M306" s="5" t="s">
        <v>306</v>
      </c>
      <c r="N306" s="5" t="s">
        <v>26</v>
      </c>
      <c r="O306" s="51">
        <v>939</v>
      </c>
    </row>
    <row r="307" ht="35" customHeight="1">
      <c r="D307" s="5" t="s">
        <v>18</v>
      </c>
      <c r="E307" s="5" t="s">
        <v>661</v>
      </c>
      <c r="F307" s="5">
        <v>493334</v>
      </c>
      <c r="G307" s="5">
        <v>0</v>
      </c>
      <c r="H307" s="5" t="s">
        <v>20</v>
      </c>
      <c r="I307" s="5" t="s">
        <v>30</v>
      </c>
      <c r="J307" s="5" t="s">
        <v>672</v>
      </c>
      <c r="K307" s="50" t="s">
        <v>23</v>
      </c>
      <c r="L307" s="5" t="s">
        <v>577</v>
      </c>
      <c r="M307" s="5" t="s">
        <v>673</v>
      </c>
      <c r="N307" s="5" t="s">
        <v>26</v>
      </c>
      <c r="O307" s="51">
        <v>1399</v>
      </c>
    </row>
    <row r="308" ht="35" customHeight="1">
      <c r="D308" s="5" t="s">
        <v>18</v>
      </c>
      <c r="E308" s="5" t="s">
        <v>661</v>
      </c>
      <c r="F308" s="5">
        <v>493397</v>
      </c>
      <c r="G308" s="5">
        <v>0</v>
      </c>
      <c r="H308" s="5" t="s">
        <v>20</v>
      </c>
      <c r="I308" s="5" t="s">
        <v>30</v>
      </c>
      <c r="J308" s="5" t="s">
        <v>674</v>
      </c>
      <c r="K308" s="50" t="s">
        <v>23</v>
      </c>
      <c r="L308" s="5" t="s">
        <v>669</v>
      </c>
      <c r="M308" s="5" t="s">
        <v>55</v>
      </c>
      <c r="N308" s="5" t="s">
        <v>26</v>
      </c>
      <c r="O308" s="51">
        <v>1089</v>
      </c>
    </row>
    <row r="309" ht="35" customHeight="1">
      <c r="D309" s="5" t="s">
        <v>18</v>
      </c>
      <c r="E309" s="5" t="s">
        <v>661</v>
      </c>
      <c r="F309" s="5">
        <v>489572</v>
      </c>
      <c r="G309" s="5">
        <v>0</v>
      </c>
      <c r="H309" s="5" t="s">
        <v>43</v>
      </c>
      <c r="I309" s="5" t="s">
        <v>30</v>
      </c>
      <c r="J309" s="5" t="s">
        <v>310</v>
      </c>
      <c r="K309" s="50" t="s">
        <v>23</v>
      </c>
      <c r="L309" s="5" t="s">
        <v>311</v>
      </c>
      <c r="M309" s="5" t="s">
        <v>55</v>
      </c>
      <c r="N309" s="50" t="s">
        <v>47</v>
      </c>
      <c r="O309" s="51">
        <v>1219</v>
      </c>
    </row>
    <row r="310" ht="35" customHeight="1">
      <c r="D310" s="5" t="s">
        <v>18</v>
      </c>
      <c r="E310" s="5" t="s">
        <v>675</v>
      </c>
      <c r="F310" s="5">
        <v>490660</v>
      </c>
      <c r="G310" s="5">
        <v>0</v>
      </c>
      <c r="H310" s="5" t="s">
        <v>43</v>
      </c>
      <c r="I310" s="5" t="s">
        <v>21</v>
      </c>
      <c r="J310" s="5" t="s">
        <v>662</v>
      </c>
      <c r="K310" s="50" t="s">
        <v>23</v>
      </c>
      <c r="L310" s="5" t="s">
        <v>663</v>
      </c>
      <c r="M310" s="5" t="s">
        <v>664</v>
      </c>
      <c r="N310" s="50" t="s">
        <v>47</v>
      </c>
      <c r="O310" s="51">
        <v>1099</v>
      </c>
    </row>
    <row r="311" ht="35" customHeight="1">
      <c r="D311" s="5" t="s">
        <v>18</v>
      </c>
      <c r="E311" s="5" t="s">
        <v>675</v>
      </c>
      <c r="F311" s="5">
        <v>489572</v>
      </c>
      <c r="G311" s="5">
        <v>0</v>
      </c>
      <c r="H311" s="5" t="s">
        <v>43</v>
      </c>
      <c r="I311" s="5" t="s">
        <v>30</v>
      </c>
      <c r="J311" s="5" t="s">
        <v>310</v>
      </c>
      <c r="K311" s="50" t="s">
        <v>23</v>
      </c>
      <c r="L311" s="5" t="s">
        <v>311</v>
      </c>
      <c r="M311" s="5" t="s">
        <v>55</v>
      </c>
      <c r="N311" s="50" t="s">
        <v>47</v>
      </c>
      <c r="O311" s="51">
        <v>1219</v>
      </c>
    </row>
    <row r="312" ht="35" customHeight="1">
      <c r="D312" s="5" t="s">
        <v>18</v>
      </c>
      <c r="E312" s="5" t="s">
        <v>676</v>
      </c>
      <c r="F312" s="5">
        <v>488866</v>
      </c>
      <c r="G312" s="5">
        <v>0</v>
      </c>
      <c r="H312" s="5" t="s">
        <v>20</v>
      </c>
      <c r="I312" s="5" t="s">
        <v>21</v>
      </c>
      <c r="J312" s="5" t="s">
        <v>677</v>
      </c>
      <c r="K312" s="50" t="s">
        <v>23</v>
      </c>
      <c r="L312" s="5" t="s">
        <v>678</v>
      </c>
      <c r="M312" s="5" t="s">
        <v>679</v>
      </c>
      <c r="N312" s="5" t="s">
        <v>26</v>
      </c>
      <c r="O312" s="51">
        <v>1609</v>
      </c>
    </row>
    <row r="313" ht="35" customHeight="1">
      <c r="D313" s="5" t="s">
        <v>18</v>
      </c>
      <c r="E313" s="5" t="s">
        <v>676</v>
      </c>
      <c r="F313" s="5">
        <v>491814</v>
      </c>
      <c r="G313" s="5">
        <v>0</v>
      </c>
      <c r="H313" s="5" t="s">
        <v>20</v>
      </c>
      <c r="I313" s="5" t="s">
        <v>21</v>
      </c>
      <c r="J313" s="5" t="s">
        <v>680</v>
      </c>
      <c r="K313" s="50" t="s">
        <v>23</v>
      </c>
      <c r="L313" s="5" t="s">
        <v>681</v>
      </c>
      <c r="M313" s="5" t="s">
        <v>682</v>
      </c>
      <c r="N313" s="5" t="s">
        <v>26</v>
      </c>
      <c r="O313" s="51">
        <v>989</v>
      </c>
    </row>
    <row r="314" ht="35" customHeight="1">
      <c r="D314" s="5" t="s">
        <v>18</v>
      </c>
      <c r="E314" s="5" t="s">
        <v>676</v>
      </c>
      <c r="F314" s="5">
        <v>492938</v>
      </c>
      <c r="G314" s="5">
        <v>0</v>
      </c>
      <c r="H314" s="5" t="s">
        <v>20</v>
      </c>
      <c r="I314" s="5" t="s">
        <v>21</v>
      </c>
      <c r="J314" s="5" t="s">
        <v>683</v>
      </c>
      <c r="K314" s="50" t="s">
        <v>23</v>
      </c>
      <c r="L314" s="5" t="s">
        <v>681</v>
      </c>
      <c r="M314" s="5" t="s">
        <v>682</v>
      </c>
      <c r="N314" s="5" t="s">
        <v>26</v>
      </c>
      <c r="O314" s="51">
        <v>1549</v>
      </c>
    </row>
    <row r="315" ht="35" customHeight="1">
      <c r="D315" s="5" t="s">
        <v>18</v>
      </c>
      <c r="E315" s="5" t="s">
        <v>676</v>
      </c>
      <c r="F315" s="5">
        <v>488604</v>
      </c>
      <c r="G315" s="5">
        <v>0</v>
      </c>
      <c r="H315" s="5" t="s">
        <v>20</v>
      </c>
      <c r="I315" s="5" t="s">
        <v>21</v>
      </c>
      <c r="J315" s="5" t="s">
        <v>684</v>
      </c>
      <c r="K315" s="50" t="s">
        <v>23</v>
      </c>
      <c r="L315" s="5" t="s">
        <v>685</v>
      </c>
      <c r="M315" s="5" t="s">
        <v>686</v>
      </c>
      <c r="N315" s="5" t="s">
        <v>26</v>
      </c>
      <c r="O315" s="51">
        <v>729</v>
      </c>
    </row>
    <row r="316" ht="35" customHeight="1">
      <c r="D316" s="5" t="s">
        <v>18</v>
      </c>
      <c r="E316" s="5" t="s">
        <v>687</v>
      </c>
      <c r="F316" s="5">
        <v>490629</v>
      </c>
      <c r="G316" s="5">
        <v>0</v>
      </c>
      <c r="H316" s="5" t="s">
        <v>20</v>
      </c>
      <c r="I316" s="5" t="s">
        <v>21</v>
      </c>
      <c r="J316" s="5" t="s">
        <v>688</v>
      </c>
      <c r="K316" s="50" t="s">
        <v>23</v>
      </c>
      <c r="L316" s="5" t="s">
        <v>499</v>
      </c>
      <c r="M316" s="5" t="s">
        <v>46</v>
      </c>
      <c r="N316" s="5" t="s">
        <v>26</v>
      </c>
      <c r="O316" s="51">
        <v>1449</v>
      </c>
    </row>
    <row r="317" ht="35" customHeight="1">
      <c r="D317" s="5" t="s">
        <v>18</v>
      </c>
      <c r="E317" s="5" t="s">
        <v>687</v>
      </c>
      <c r="F317" s="5">
        <v>490630</v>
      </c>
      <c r="G317" s="5">
        <v>0</v>
      </c>
      <c r="H317" s="5" t="s">
        <v>20</v>
      </c>
      <c r="I317" s="5" t="s">
        <v>21</v>
      </c>
      <c r="J317" s="5" t="s">
        <v>689</v>
      </c>
      <c r="K317" s="50" t="s">
        <v>23</v>
      </c>
      <c r="L317" s="5" t="s">
        <v>499</v>
      </c>
      <c r="M317" s="5" t="s">
        <v>46</v>
      </c>
      <c r="N317" s="5" t="s">
        <v>26</v>
      </c>
      <c r="O317" s="51">
        <v>1449</v>
      </c>
    </row>
    <row r="318" ht="35" customHeight="1">
      <c r="D318" s="5" t="s">
        <v>18</v>
      </c>
      <c r="E318" s="5" t="s">
        <v>687</v>
      </c>
      <c r="F318" s="5">
        <v>490108</v>
      </c>
      <c r="G318" s="5">
        <v>0</v>
      </c>
      <c r="H318" s="5" t="s">
        <v>20</v>
      </c>
      <c r="I318" s="5" t="s">
        <v>30</v>
      </c>
      <c r="J318" s="5" t="s">
        <v>498</v>
      </c>
      <c r="K318" s="50" t="s">
        <v>23</v>
      </c>
      <c r="L318" s="5" t="s">
        <v>499</v>
      </c>
      <c r="M318" s="5" t="s">
        <v>46</v>
      </c>
      <c r="N318" s="5" t="s">
        <v>26</v>
      </c>
      <c r="O318" s="51">
        <v>1729</v>
      </c>
    </row>
    <row r="319" ht="35" customHeight="1">
      <c r="D319" s="5" t="s">
        <v>18</v>
      </c>
      <c r="E319" s="5" t="s">
        <v>690</v>
      </c>
      <c r="F319" s="5">
        <v>492199</v>
      </c>
      <c r="G319" s="5">
        <v>0</v>
      </c>
      <c r="H319" s="5" t="s">
        <v>20</v>
      </c>
      <c r="I319" s="5" t="s">
        <v>21</v>
      </c>
      <c r="J319" s="5" t="s">
        <v>691</v>
      </c>
      <c r="K319" s="50" t="s">
        <v>23</v>
      </c>
      <c r="L319" s="5" t="s">
        <v>692</v>
      </c>
      <c r="M319" s="5" t="s">
        <v>78</v>
      </c>
      <c r="N319" s="5" t="s">
        <v>26</v>
      </c>
      <c r="O319" s="51">
        <v>839</v>
      </c>
    </row>
    <row r="320" ht="35" customHeight="1">
      <c r="D320" s="5" t="s">
        <v>18</v>
      </c>
      <c r="E320" s="5" t="s">
        <v>690</v>
      </c>
      <c r="F320" s="5">
        <v>494189</v>
      </c>
      <c r="G320" s="5">
        <v>0</v>
      </c>
      <c r="H320" s="5" t="s">
        <v>20</v>
      </c>
      <c r="I320" s="5" t="s">
        <v>30</v>
      </c>
      <c r="J320" s="5" t="s">
        <v>693</v>
      </c>
      <c r="K320" s="50" t="s">
        <v>23</v>
      </c>
      <c r="L320" s="5" t="s">
        <v>694</v>
      </c>
      <c r="M320" s="5" t="s">
        <v>695</v>
      </c>
      <c r="N320" s="5" t="s">
        <v>26</v>
      </c>
      <c r="O320" s="51">
        <v>819</v>
      </c>
    </row>
    <row r="321" ht="35" customHeight="1">
      <c r="D321" s="5" t="s">
        <v>18</v>
      </c>
      <c r="E321" s="5" t="s">
        <v>696</v>
      </c>
      <c r="F321" s="5">
        <v>496848</v>
      </c>
      <c r="G321" s="5">
        <v>0</v>
      </c>
      <c r="H321" s="5" t="s">
        <v>43</v>
      </c>
      <c r="I321" s="5" t="s">
        <v>21</v>
      </c>
      <c r="J321" s="5" t="s">
        <v>697</v>
      </c>
      <c r="K321" s="50" t="s">
        <v>23</v>
      </c>
      <c r="L321" s="5" t="s">
        <v>581</v>
      </c>
      <c r="M321" s="5" t="s">
        <v>58</v>
      </c>
      <c r="N321" s="50" t="s">
        <v>47</v>
      </c>
      <c r="O321" s="51">
        <v>839</v>
      </c>
    </row>
    <row r="322" ht="35" customHeight="1">
      <c r="D322" s="5" t="s">
        <v>18</v>
      </c>
      <c r="E322" s="5" t="s">
        <v>698</v>
      </c>
      <c r="F322" s="5">
        <v>493472</v>
      </c>
      <c r="G322" s="5">
        <v>0</v>
      </c>
      <c r="H322" s="5" t="s">
        <v>20</v>
      </c>
      <c r="I322" s="5" t="s">
        <v>21</v>
      </c>
      <c r="J322" s="5" t="s">
        <v>699</v>
      </c>
      <c r="K322" s="50" t="s">
        <v>23</v>
      </c>
      <c r="L322" s="5" t="s">
        <v>700</v>
      </c>
      <c r="M322" s="5" t="s">
        <v>309</v>
      </c>
      <c r="N322" s="5" t="s">
        <v>26</v>
      </c>
      <c r="O322" s="51">
        <v>779</v>
      </c>
    </row>
    <row r="323" ht="35" customHeight="1">
      <c r="D323" s="5" t="s">
        <v>18</v>
      </c>
      <c r="E323" s="5" t="s">
        <v>701</v>
      </c>
      <c r="F323" s="5">
        <v>508955</v>
      </c>
      <c r="G323" s="5">
        <v>0</v>
      </c>
      <c r="H323" s="5" t="s">
        <v>20</v>
      </c>
      <c r="I323" s="5" t="s">
        <v>21</v>
      </c>
      <c r="J323" s="5" t="s">
        <v>702</v>
      </c>
      <c r="K323" s="50" t="s">
        <v>23</v>
      </c>
      <c r="L323" s="5" t="s">
        <v>420</v>
      </c>
      <c r="M323" s="5"/>
      <c r="N323" s="5" t="s">
        <v>26</v>
      </c>
      <c r="O323" s="51">
        <v>1539</v>
      </c>
    </row>
    <row r="324" ht="35" customHeight="1">
      <c r="D324" s="5" t="s">
        <v>18</v>
      </c>
      <c r="E324" s="5" t="s">
        <v>701</v>
      </c>
      <c r="F324" s="5">
        <v>494453</v>
      </c>
      <c r="G324" s="5">
        <v>0</v>
      </c>
      <c r="H324" s="5" t="s">
        <v>20</v>
      </c>
      <c r="I324" s="5" t="s">
        <v>30</v>
      </c>
      <c r="J324" s="5" t="s">
        <v>703</v>
      </c>
      <c r="K324" s="50" t="s">
        <v>23</v>
      </c>
      <c r="L324" s="5" t="s">
        <v>704</v>
      </c>
      <c r="M324" s="5"/>
      <c r="N324" s="5" t="s">
        <v>26</v>
      </c>
      <c r="O324" s="51">
        <v>1259</v>
      </c>
    </row>
    <row r="325" ht="35" customHeight="1">
      <c r="D325" s="5" t="s">
        <v>18</v>
      </c>
      <c r="E325" s="5" t="s">
        <v>705</v>
      </c>
      <c r="F325" s="5">
        <v>495798</v>
      </c>
      <c r="G325" s="5">
        <v>0</v>
      </c>
      <c r="H325" s="5" t="s">
        <v>43</v>
      </c>
      <c r="I325" s="5" t="s">
        <v>21</v>
      </c>
      <c r="J325" s="5" t="s">
        <v>706</v>
      </c>
      <c r="K325" s="50" t="s">
        <v>23</v>
      </c>
      <c r="L325" s="5" t="s">
        <v>707</v>
      </c>
      <c r="M325" s="5" t="s">
        <v>708</v>
      </c>
      <c r="N325" s="50" t="s">
        <v>47</v>
      </c>
      <c r="O325" s="51">
        <v>389</v>
      </c>
    </row>
    <row r="326" ht="35" customHeight="1">
      <c r="D326" s="5" t="s">
        <v>18</v>
      </c>
      <c r="E326" s="5" t="s">
        <v>709</v>
      </c>
      <c r="F326" s="5">
        <v>489783</v>
      </c>
      <c r="G326" s="5">
        <v>0</v>
      </c>
      <c r="H326" s="5" t="s">
        <v>43</v>
      </c>
      <c r="I326" s="5" t="s">
        <v>21</v>
      </c>
      <c r="J326" s="5" t="s">
        <v>710</v>
      </c>
      <c r="K326" s="50" t="s">
        <v>23</v>
      </c>
      <c r="L326" s="5" t="s">
        <v>711</v>
      </c>
      <c r="M326" s="5" t="s">
        <v>58</v>
      </c>
      <c r="N326" s="50" t="s">
        <v>47</v>
      </c>
      <c r="O326" s="51">
        <v>1009</v>
      </c>
    </row>
    <row r="327" ht="35" customHeight="1">
      <c r="D327" s="5" t="s">
        <v>18</v>
      </c>
      <c r="E327" s="5" t="s">
        <v>712</v>
      </c>
      <c r="F327" s="5">
        <v>491086</v>
      </c>
      <c r="G327" s="5">
        <v>0</v>
      </c>
      <c r="H327" s="5" t="s">
        <v>20</v>
      </c>
      <c r="I327" s="5" t="s">
        <v>30</v>
      </c>
      <c r="J327" s="5" t="s">
        <v>206</v>
      </c>
      <c r="K327" s="50" t="s">
        <v>23</v>
      </c>
      <c r="L327" s="5" t="s">
        <v>207</v>
      </c>
      <c r="M327" s="5" t="s">
        <v>33</v>
      </c>
      <c r="N327" s="5" t="s">
        <v>26</v>
      </c>
      <c r="O327" s="51">
        <v>569</v>
      </c>
    </row>
    <row r="328" ht="35" customHeight="1">
      <c r="D328" s="5" t="s">
        <v>18</v>
      </c>
      <c r="E328" s="5" t="s">
        <v>713</v>
      </c>
      <c r="F328" s="5">
        <v>489233</v>
      </c>
      <c r="G328" s="5">
        <v>0</v>
      </c>
      <c r="H328" s="5" t="s">
        <v>43</v>
      </c>
      <c r="I328" s="5" t="s">
        <v>21</v>
      </c>
      <c r="J328" s="5" t="s">
        <v>714</v>
      </c>
      <c r="K328" s="50" t="s">
        <v>23</v>
      </c>
      <c r="L328" s="5" t="s">
        <v>715</v>
      </c>
      <c r="M328" s="5" t="s">
        <v>716</v>
      </c>
      <c r="N328" s="50" t="s">
        <v>47</v>
      </c>
      <c r="O328" s="51">
        <v>1759</v>
      </c>
    </row>
    <row r="329" ht="35" customHeight="1">
      <c r="D329" s="5" t="s">
        <v>18</v>
      </c>
      <c r="E329" s="5" t="s">
        <v>713</v>
      </c>
      <c r="F329" s="5">
        <v>489287</v>
      </c>
      <c r="G329" s="5">
        <v>0</v>
      </c>
      <c r="H329" s="5" t="s">
        <v>20</v>
      </c>
      <c r="I329" s="5" t="s">
        <v>21</v>
      </c>
      <c r="J329" s="5" t="s">
        <v>717</v>
      </c>
      <c r="K329" s="50" t="s">
        <v>23</v>
      </c>
      <c r="L329" s="5" t="s">
        <v>61</v>
      </c>
      <c r="M329" s="5" t="s">
        <v>62</v>
      </c>
      <c r="N329" s="5" t="s">
        <v>26</v>
      </c>
      <c r="O329" s="51">
        <v>1779</v>
      </c>
    </row>
    <row r="330" ht="35" customHeight="1">
      <c r="D330" s="5" t="s">
        <v>18</v>
      </c>
      <c r="E330" s="5" t="s">
        <v>718</v>
      </c>
      <c r="F330" s="5">
        <v>508037</v>
      </c>
      <c r="G330" s="5">
        <v>0</v>
      </c>
      <c r="H330" s="5" t="s">
        <v>20</v>
      </c>
      <c r="I330" s="5" t="s">
        <v>21</v>
      </c>
      <c r="J330" s="5" t="s">
        <v>719</v>
      </c>
      <c r="K330" s="50" t="s">
        <v>23</v>
      </c>
      <c r="L330" s="5" t="s">
        <v>720</v>
      </c>
      <c r="M330" s="5" t="s">
        <v>155</v>
      </c>
      <c r="N330" s="5" t="s">
        <v>26</v>
      </c>
      <c r="O330" s="51">
        <v>1129</v>
      </c>
    </row>
    <row r="331" ht="35" customHeight="1">
      <c r="D331" s="5" t="s">
        <v>18</v>
      </c>
      <c r="E331" s="5" t="s">
        <v>721</v>
      </c>
      <c r="F331" s="5">
        <v>476432</v>
      </c>
      <c r="G331" s="5">
        <v>0</v>
      </c>
      <c r="H331" s="5" t="s">
        <v>43</v>
      </c>
      <c r="I331" s="5" t="s">
        <v>21</v>
      </c>
      <c r="J331" s="5" t="s">
        <v>722</v>
      </c>
      <c r="K331" s="50" t="s">
        <v>23</v>
      </c>
      <c r="L331" s="5" t="s">
        <v>723</v>
      </c>
      <c r="M331" s="5" t="s">
        <v>724</v>
      </c>
      <c r="N331" s="50" t="s">
        <v>47</v>
      </c>
      <c r="O331" s="51">
        <v>1819</v>
      </c>
    </row>
    <row r="332" ht="35" customHeight="1">
      <c r="D332" s="5" t="s">
        <v>18</v>
      </c>
      <c r="E332" s="5" t="s">
        <v>721</v>
      </c>
      <c r="F332" s="5">
        <v>494077</v>
      </c>
      <c r="G332" s="5">
        <v>0</v>
      </c>
      <c r="H332" s="5" t="s">
        <v>20</v>
      </c>
      <c r="I332" s="5" t="s">
        <v>30</v>
      </c>
      <c r="J332" s="5" t="s">
        <v>725</v>
      </c>
      <c r="K332" s="50" t="s">
        <v>23</v>
      </c>
      <c r="L332" s="5" t="s">
        <v>726</v>
      </c>
      <c r="M332" s="5" t="s">
        <v>727</v>
      </c>
      <c r="N332" s="5" t="s">
        <v>26</v>
      </c>
      <c r="O332" s="51">
        <v>2009</v>
      </c>
    </row>
    <row r="333" ht="35" customHeight="1">
      <c r="D333" s="5" t="s">
        <v>18</v>
      </c>
      <c r="E333" s="5" t="s">
        <v>728</v>
      </c>
      <c r="F333" s="5">
        <v>494701</v>
      </c>
      <c r="G333" s="5">
        <v>0</v>
      </c>
      <c r="H333" s="5" t="s">
        <v>43</v>
      </c>
      <c r="I333" s="5" t="s">
        <v>21</v>
      </c>
      <c r="J333" s="5" t="s">
        <v>44</v>
      </c>
      <c r="K333" s="50" t="s">
        <v>23</v>
      </c>
      <c r="L333" s="5" t="s">
        <v>45</v>
      </c>
      <c r="M333" s="5" t="s">
        <v>46</v>
      </c>
      <c r="N333" s="50" t="s">
        <v>47</v>
      </c>
      <c r="O333" s="51">
        <v>669</v>
      </c>
    </row>
    <row r="334" ht="35" customHeight="1">
      <c r="D334" s="5" t="s">
        <v>18</v>
      </c>
      <c r="E334" s="5" t="s">
        <v>729</v>
      </c>
      <c r="F334" s="5">
        <v>494701</v>
      </c>
      <c r="G334" s="5">
        <v>0</v>
      </c>
      <c r="H334" s="5" t="s">
        <v>43</v>
      </c>
      <c r="I334" s="5" t="s">
        <v>21</v>
      </c>
      <c r="J334" s="5" t="s">
        <v>44</v>
      </c>
      <c r="K334" s="50" t="s">
        <v>23</v>
      </c>
      <c r="L334" s="5" t="s">
        <v>45</v>
      </c>
      <c r="M334" s="5" t="s">
        <v>46</v>
      </c>
      <c r="N334" s="50" t="s">
        <v>47</v>
      </c>
      <c r="O334" s="51">
        <v>669</v>
      </c>
    </row>
    <row r="335" ht="35" customHeight="1">
      <c r="D335" s="5" t="s">
        <v>18</v>
      </c>
      <c r="E335" s="5" t="s">
        <v>729</v>
      </c>
      <c r="F335" s="5">
        <v>491680</v>
      </c>
      <c r="G335" s="5">
        <v>0</v>
      </c>
      <c r="H335" s="5" t="s">
        <v>20</v>
      </c>
      <c r="I335" s="5" t="s">
        <v>21</v>
      </c>
      <c r="J335" s="5" t="s">
        <v>38</v>
      </c>
      <c r="K335" s="50" t="s">
        <v>23</v>
      </c>
      <c r="L335" s="5" t="s">
        <v>39</v>
      </c>
      <c r="M335" s="5" t="s">
        <v>40</v>
      </c>
      <c r="N335" s="5" t="s">
        <v>26</v>
      </c>
      <c r="O335" s="51">
        <v>1379</v>
      </c>
    </row>
    <row r="336" ht="35" customHeight="1">
      <c r="D336" s="5" t="s">
        <v>18</v>
      </c>
      <c r="E336" s="5" t="s">
        <v>729</v>
      </c>
      <c r="F336" s="5">
        <v>490225</v>
      </c>
      <c r="G336" s="5">
        <v>0</v>
      </c>
      <c r="H336" s="5" t="s">
        <v>20</v>
      </c>
      <c r="I336" s="5" t="s">
        <v>21</v>
      </c>
      <c r="J336" s="5" t="s">
        <v>48</v>
      </c>
      <c r="K336" s="50" t="s">
        <v>23</v>
      </c>
      <c r="L336" s="5" t="s">
        <v>49</v>
      </c>
      <c r="M336" s="5" t="s">
        <v>40</v>
      </c>
      <c r="N336" s="5" t="s">
        <v>26</v>
      </c>
      <c r="O336" s="51">
        <v>1039</v>
      </c>
    </row>
    <row r="337" ht="35" customHeight="1">
      <c r="D337" s="5" t="s">
        <v>18</v>
      </c>
      <c r="E337" s="5" t="s">
        <v>730</v>
      </c>
      <c r="F337" s="5">
        <v>508749</v>
      </c>
      <c r="G337" s="5">
        <v>0</v>
      </c>
      <c r="H337" s="5" t="s">
        <v>20</v>
      </c>
      <c r="I337" s="5" t="s">
        <v>21</v>
      </c>
      <c r="J337" s="5" t="s">
        <v>731</v>
      </c>
      <c r="K337" s="50" t="s">
        <v>23</v>
      </c>
      <c r="L337" s="5" t="s">
        <v>732</v>
      </c>
      <c r="M337" s="5"/>
      <c r="N337" s="5" t="s">
        <v>26</v>
      </c>
      <c r="O337" s="51">
        <v>2249</v>
      </c>
    </row>
    <row r="338" ht="35" customHeight="1">
      <c r="D338" s="5" t="s">
        <v>18</v>
      </c>
      <c r="E338" s="5" t="s">
        <v>733</v>
      </c>
      <c r="F338" s="5">
        <v>492561</v>
      </c>
      <c r="G338" s="5">
        <v>0</v>
      </c>
      <c r="H338" s="5" t="s">
        <v>20</v>
      </c>
      <c r="I338" s="5" t="s">
        <v>21</v>
      </c>
      <c r="J338" s="5" t="s">
        <v>734</v>
      </c>
      <c r="K338" s="50" t="s">
        <v>23</v>
      </c>
      <c r="L338" s="5" t="s">
        <v>735</v>
      </c>
      <c r="M338" s="5" t="s">
        <v>736</v>
      </c>
      <c r="N338" s="5" t="s">
        <v>26</v>
      </c>
      <c r="O338" s="51">
        <v>1219</v>
      </c>
    </row>
    <row r="339" ht="35" customHeight="1">
      <c r="D339" s="5" t="s">
        <v>18</v>
      </c>
      <c r="E339" s="5" t="s">
        <v>737</v>
      </c>
      <c r="F339" s="5">
        <v>490568</v>
      </c>
      <c r="G339" s="5">
        <v>0</v>
      </c>
      <c r="H339" s="5" t="s">
        <v>20</v>
      </c>
      <c r="I339" s="5" t="s">
        <v>21</v>
      </c>
      <c r="J339" s="5" t="s">
        <v>738</v>
      </c>
      <c r="K339" s="50" t="s">
        <v>23</v>
      </c>
      <c r="L339" s="5" t="s">
        <v>739</v>
      </c>
      <c r="M339" s="5" t="s">
        <v>740</v>
      </c>
      <c r="N339" s="5" t="s">
        <v>26</v>
      </c>
      <c r="O339" s="51">
        <v>1009</v>
      </c>
    </row>
    <row r="340" ht="35" customHeight="1">
      <c r="D340" s="5" t="s">
        <v>18</v>
      </c>
      <c r="E340" s="5" t="s">
        <v>741</v>
      </c>
      <c r="F340" s="5">
        <v>489345</v>
      </c>
      <c r="G340" s="5">
        <v>0</v>
      </c>
      <c r="H340" s="5" t="s">
        <v>43</v>
      </c>
      <c r="I340" s="5" t="s">
        <v>21</v>
      </c>
      <c r="J340" s="5" t="s">
        <v>742</v>
      </c>
      <c r="K340" s="50" t="s">
        <v>23</v>
      </c>
      <c r="L340" s="5" t="s">
        <v>743</v>
      </c>
      <c r="M340" s="5" t="s">
        <v>40</v>
      </c>
      <c r="N340" s="50" t="s">
        <v>47</v>
      </c>
      <c r="O340" s="51">
        <v>749</v>
      </c>
    </row>
    <row r="341" ht="35" customHeight="1">
      <c r="D341" s="5" t="s">
        <v>18</v>
      </c>
      <c r="E341" s="5" t="s">
        <v>741</v>
      </c>
      <c r="F341" s="5">
        <v>490360</v>
      </c>
      <c r="G341" s="5">
        <v>0</v>
      </c>
      <c r="H341" s="5" t="s">
        <v>20</v>
      </c>
      <c r="I341" s="5" t="s">
        <v>21</v>
      </c>
      <c r="J341" s="5" t="s">
        <v>744</v>
      </c>
      <c r="K341" s="50" t="s">
        <v>23</v>
      </c>
      <c r="L341" s="5" t="s">
        <v>745</v>
      </c>
      <c r="M341" s="5" t="s">
        <v>746</v>
      </c>
      <c r="N341" s="5" t="s">
        <v>26</v>
      </c>
      <c r="O341" s="51">
        <v>1259</v>
      </c>
    </row>
    <row r="342" ht="35" customHeight="1">
      <c r="D342" s="5" t="s">
        <v>18</v>
      </c>
      <c r="E342" s="5" t="s">
        <v>741</v>
      </c>
      <c r="F342" s="5">
        <v>489321</v>
      </c>
      <c r="G342" s="5">
        <v>0</v>
      </c>
      <c r="H342" s="5" t="s">
        <v>43</v>
      </c>
      <c r="I342" s="5" t="s">
        <v>21</v>
      </c>
      <c r="J342" s="5" t="s">
        <v>744</v>
      </c>
      <c r="K342" s="50" t="s">
        <v>23</v>
      </c>
      <c r="L342" s="5" t="s">
        <v>747</v>
      </c>
      <c r="M342" s="5" t="s">
        <v>748</v>
      </c>
      <c r="N342" s="50" t="s">
        <v>47</v>
      </c>
      <c r="O342" s="51">
        <v>939</v>
      </c>
    </row>
    <row r="343" ht="35" customHeight="1">
      <c r="D343" s="5" t="s">
        <v>18</v>
      </c>
      <c r="E343" s="5" t="s">
        <v>741</v>
      </c>
      <c r="F343" s="5">
        <v>506935</v>
      </c>
      <c r="G343" s="5">
        <v>0</v>
      </c>
      <c r="H343" s="5" t="s">
        <v>20</v>
      </c>
      <c r="I343" s="5" t="s">
        <v>30</v>
      </c>
      <c r="J343" s="5" t="s">
        <v>578</v>
      </c>
      <c r="K343" s="50" t="s">
        <v>23</v>
      </c>
      <c r="L343" s="5" t="s">
        <v>575</v>
      </c>
      <c r="M343" s="5" t="s">
        <v>85</v>
      </c>
      <c r="N343" s="5" t="s">
        <v>26</v>
      </c>
      <c r="O343" s="51">
        <v>1139</v>
      </c>
    </row>
    <row r="344" ht="35" customHeight="1">
      <c r="D344" s="5" t="s">
        <v>18</v>
      </c>
      <c r="E344" s="5" t="s">
        <v>741</v>
      </c>
      <c r="F344" s="5">
        <v>493948</v>
      </c>
      <c r="G344" s="5">
        <v>0</v>
      </c>
      <c r="H344" s="5" t="s">
        <v>20</v>
      </c>
      <c r="I344" s="5" t="s">
        <v>30</v>
      </c>
      <c r="J344" s="5" t="s">
        <v>574</v>
      </c>
      <c r="K344" s="50" t="s">
        <v>23</v>
      </c>
      <c r="L344" s="5" t="s">
        <v>575</v>
      </c>
      <c r="M344" s="5" t="s">
        <v>85</v>
      </c>
      <c r="N344" s="5" t="s">
        <v>26</v>
      </c>
      <c r="O344" s="51">
        <v>979</v>
      </c>
    </row>
    <row r="345" ht="35" customHeight="1">
      <c r="D345" s="5" t="s">
        <v>18</v>
      </c>
      <c r="E345" s="5" t="s">
        <v>741</v>
      </c>
      <c r="F345" s="5">
        <v>492642</v>
      </c>
      <c r="G345" s="5">
        <v>0</v>
      </c>
      <c r="H345" s="5" t="s">
        <v>20</v>
      </c>
      <c r="I345" s="5" t="s">
        <v>30</v>
      </c>
      <c r="J345" s="5" t="s">
        <v>749</v>
      </c>
      <c r="K345" s="50" t="s">
        <v>23</v>
      </c>
      <c r="L345" s="5" t="s">
        <v>750</v>
      </c>
      <c r="M345" s="5" t="s">
        <v>309</v>
      </c>
      <c r="N345" s="5" t="s">
        <v>26</v>
      </c>
      <c r="O345" s="51">
        <v>449</v>
      </c>
    </row>
    <row r="346" ht="35" customHeight="1">
      <c r="D346" s="5" t="s">
        <v>18</v>
      </c>
      <c r="E346" s="5" t="s">
        <v>751</v>
      </c>
      <c r="F346" s="5">
        <v>489269</v>
      </c>
      <c r="G346" s="5">
        <v>0</v>
      </c>
      <c r="H346" s="5" t="s">
        <v>20</v>
      </c>
      <c r="I346" s="5" t="s">
        <v>21</v>
      </c>
      <c r="J346" s="5" t="s">
        <v>752</v>
      </c>
      <c r="K346" s="50" t="s">
        <v>23</v>
      </c>
      <c r="L346" s="5" t="s">
        <v>753</v>
      </c>
      <c r="M346" s="5" t="s">
        <v>85</v>
      </c>
      <c r="N346" s="5" t="s">
        <v>26</v>
      </c>
      <c r="O346" s="51">
        <v>1009</v>
      </c>
    </row>
    <row r="347" ht="35" customHeight="1">
      <c r="D347" s="5" t="s">
        <v>18</v>
      </c>
      <c r="E347" s="5" t="s">
        <v>754</v>
      </c>
      <c r="F347" s="5">
        <v>491862</v>
      </c>
      <c r="G347" s="5">
        <v>0</v>
      </c>
      <c r="H347" s="5" t="s">
        <v>20</v>
      </c>
      <c r="I347" s="5" t="s">
        <v>21</v>
      </c>
      <c r="J347" s="5" t="s">
        <v>755</v>
      </c>
      <c r="K347" s="50" t="s">
        <v>23</v>
      </c>
      <c r="L347" s="5" t="s">
        <v>756</v>
      </c>
      <c r="M347" s="5" t="s">
        <v>359</v>
      </c>
      <c r="N347" s="5" t="s">
        <v>26</v>
      </c>
      <c r="O347" s="51">
        <v>389</v>
      </c>
    </row>
    <row r="348" ht="35" customHeight="1">
      <c r="D348" s="5" t="s">
        <v>18</v>
      </c>
      <c r="E348" s="5" t="s">
        <v>757</v>
      </c>
      <c r="F348" s="5">
        <v>494561</v>
      </c>
      <c r="G348" s="5">
        <v>0</v>
      </c>
      <c r="H348" s="5" t="s">
        <v>43</v>
      </c>
      <c r="I348" s="5" t="s">
        <v>21</v>
      </c>
      <c r="J348" s="5" t="s">
        <v>758</v>
      </c>
      <c r="K348" s="50" t="s">
        <v>23</v>
      </c>
      <c r="L348" s="5" t="s">
        <v>759</v>
      </c>
      <c r="M348" s="5" t="s">
        <v>760</v>
      </c>
      <c r="N348" s="50" t="s">
        <v>47</v>
      </c>
      <c r="O348" s="51">
        <v>409</v>
      </c>
    </row>
    <row r="349" ht="35" customHeight="1">
      <c r="D349" s="5" t="s">
        <v>18</v>
      </c>
      <c r="E349" s="5" t="s">
        <v>757</v>
      </c>
      <c r="F349" s="5">
        <v>497133</v>
      </c>
      <c r="G349" s="5">
        <v>0</v>
      </c>
      <c r="H349" s="5" t="s">
        <v>20</v>
      </c>
      <c r="I349" s="5" t="s">
        <v>21</v>
      </c>
      <c r="J349" s="5" t="s">
        <v>761</v>
      </c>
      <c r="K349" s="50" t="s">
        <v>23</v>
      </c>
      <c r="L349" s="5" t="s">
        <v>762</v>
      </c>
      <c r="M349" s="5" t="s">
        <v>763</v>
      </c>
      <c r="N349" s="5" t="s">
        <v>26</v>
      </c>
      <c r="O349" s="51">
        <v>999</v>
      </c>
    </row>
    <row r="350" ht="35" customHeight="1">
      <c r="D350" s="5" t="s">
        <v>18</v>
      </c>
      <c r="E350" s="5" t="s">
        <v>764</v>
      </c>
      <c r="F350" s="5">
        <v>489540</v>
      </c>
      <c r="G350" s="5">
        <v>0</v>
      </c>
      <c r="H350" s="5" t="s">
        <v>20</v>
      </c>
      <c r="I350" s="5" t="s">
        <v>21</v>
      </c>
      <c r="J350" s="5" t="s">
        <v>765</v>
      </c>
      <c r="K350" s="50" t="s">
        <v>23</v>
      </c>
      <c r="L350" s="5" t="s">
        <v>766</v>
      </c>
      <c r="M350" s="5"/>
      <c r="N350" s="5" t="s">
        <v>26</v>
      </c>
      <c r="O350" s="51">
        <v>1479</v>
      </c>
    </row>
    <row r="351" ht="35" customHeight="1">
      <c r="D351" s="5" t="s">
        <v>18</v>
      </c>
      <c r="E351" s="5" t="s">
        <v>767</v>
      </c>
      <c r="F351" s="5">
        <v>489418</v>
      </c>
      <c r="G351" s="5">
        <v>0</v>
      </c>
      <c r="H351" s="5" t="s">
        <v>43</v>
      </c>
      <c r="I351" s="5" t="s">
        <v>21</v>
      </c>
      <c r="J351" s="5" t="s">
        <v>768</v>
      </c>
      <c r="K351" s="50" t="s">
        <v>23</v>
      </c>
      <c r="L351" s="5" t="s">
        <v>769</v>
      </c>
      <c r="M351" s="5" t="s">
        <v>770</v>
      </c>
      <c r="N351" s="50" t="s">
        <v>47</v>
      </c>
      <c r="O351" s="51">
        <v>1269</v>
      </c>
    </row>
    <row r="352" ht="35" customHeight="1">
      <c r="D352" s="5" t="s">
        <v>18</v>
      </c>
      <c r="E352" s="5" t="s">
        <v>771</v>
      </c>
      <c r="F352" s="5">
        <v>494685</v>
      </c>
      <c r="G352" s="5">
        <v>0</v>
      </c>
      <c r="H352" s="5" t="s">
        <v>20</v>
      </c>
      <c r="I352" s="5" t="s">
        <v>21</v>
      </c>
      <c r="J352" s="5" t="s">
        <v>772</v>
      </c>
      <c r="K352" s="50" t="s">
        <v>23</v>
      </c>
      <c r="L352" s="5" t="s">
        <v>773</v>
      </c>
      <c r="M352" s="5" t="s">
        <v>387</v>
      </c>
      <c r="N352" s="5" t="s">
        <v>26</v>
      </c>
      <c r="O352" s="51">
        <v>429</v>
      </c>
    </row>
    <row r="353" ht="35" customHeight="1">
      <c r="D353" s="5" t="s">
        <v>18</v>
      </c>
      <c r="E353" s="5" t="s">
        <v>771</v>
      </c>
      <c r="F353" s="5">
        <v>495553</v>
      </c>
      <c r="G353" s="5">
        <v>0</v>
      </c>
      <c r="H353" s="5" t="s">
        <v>20</v>
      </c>
      <c r="I353" s="5" t="s">
        <v>21</v>
      </c>
      <c r="J353" s="5" t="s">
        <v>774</v>
      </c>
      <c r="K353" s="50" t="s">
        <v>23</v>
      </c>
      <c r="L353" s="5" t="s">
        <v>775</v>
      </c>
      <c r="M353" s="5" t="s">
        <v>776</v>
      </c>
      <c r="N353" s="5" t="s">
        <v>26</v>
      </c>
      <c r="O353" s="51">
        <v>989</v>
      </c>
    </row>
    <row r="354" ht="35" customHeight="1">
      <c r="D354" s="5" t="s">
        <v>18</v>
      </c>
      <c r="E354" s="5" t="s">
        <v>771</v>
      </c>
      <c r="F354" s="5">
        <v>497226</v>
      </c>
      <c r="G354" s="5">
        <v>0</v>
      </c>
      <c r="H354" s="5" t="s">
        <v>20</v>
      </c>
      <c r="I354" s="5" t="s">
        <v>30</v>
      </c>
      <c r="J354" s="5" t="s">
        <v>777</v>
      </c>
      <c r="K354" s="50" t="s">
        <v>23</v>
      </c>
      <c r="L354" s="5" t="s">
        <v>778</v>
      </c>
      <c r="M354" s="5"/>
      <c r="N354" s="5" t="s">
        <v>26</v>
      </c>
      <c r="O354" s="51">
        <v>179</v>
      </c>
    </row>
    <row r="355" ht="35" customHeight="1">
      <c r="D355" s="5" t="s">
        <v>18</v>
      </c>
      <c r="E355" s="5" t="s">
        <v>771</v>
      </c>
      <c r="F355" s="5">
        <v>495421</v>
      </c>
      <c r="G355" s="5">
        <v>0</v>
      </c>
      <c r="H355" s="5" t="s">
        <v>43</v>
      </c>
      <c r="I355" s="5" t="s">
        <v>30</v>
      </c>
      <c r="J355" s="5" t="s">
        <v>779</v>
      </c>
      <c r="K355" s="50" t="s">
        <v>23</v>
      </c>
      <c r="L355" s="5" t="s">
        <v>780</v>
      </c>
      <c r="M355" s="5" t="s">
        <v>781</v>
      </c>
      <c r="N355" s="50" t="s">
        <v>47</v>
      </c>
      <c r="O355" s="51">
        <v>769</v>
      </c>
    </row>
    <row r="356" ht="35" customHeight="1">
      <c r="D356" s="5" t="s">
        <v>18</v>
      </c>
      <c r="E356" s="5" t="s">
        <v>771</v>
      </c>
      <c r="F356" s="5">
        <v>495574</v>
      </c>
      <c r="G356" s="5">
        <v>0</v>
      </c>
      <c r="H356" s="5" t="s">
        <v>20</v>
      </c>
      <c r="I356" s="5" t="s">
        <v>30</v>
      </c>
      <c r="J356" s="5" t="s">
        <v>782</v>
      </c>
      <c r="K356" s="50" t="s">
        <v>23</v>
      </c>
      <c r="L356" s="5" t="s">
        <v>783</v>
      </c>
      <c r="M356" s="5" t="s">
        <v>784</v>
      </c>
      <c r="N356" s="5" t="s">
        <v>26</v>
      </c>
      <c r="O356" s="51">
        <v>1129</v>
      </c>
    </row>
    <row r="357" ht="35" customHeight="1">
      <c r="D357" s="5" t="s">
        <v>18</v>
      </c>
      <c r="E357" s="5" t="s">
        <v>771</v>
      </c>
      <c r="F357" s="5">
        <v>474880</v>
      </c>
      <c r="G357" s="5">
        <v>0</v>
      </c>
      <c r="H357" s="5" t="s">
        <v>20</v>
      </c>
      <c r="I357" s="5" t="s">
        <v>30</v>
      </c>
      <c r="J357" s="5" t="s">
        <v>785</v>
      </c>
      <c r="K357" s="50" t="s">
        <v>23</v>
      </c>
      <c r="L357" s="5" t="s">
        <v>786</v>
      </c>
      <c r="M357" s="5"/>
      <c r="N357" s="5" t="s">
        <v>26</v>
      </c>
      <c r="O357" s="51">
        <v>1269</v>
      </c>
    </row>
    <row r="358" ht="35" customHeight="1">
      <c r="D358" s="5" t="s">
        <v>18</v>
      </c>
      <c r="E358" s="5" t="s">
        <v>771</v>
      </c>
      <c r="F358" s="5">
        <v>474882</v>
      </c>
      <c r="G358" s="5">
        <v>0</v>
      </c>
      <c r="H358" s="5" t="s">
        <v>20</v>
      </c>
      <c r="I358" s="5" t="s">
        <v>30</v>
      </c>
      <c r="J358" s="5" t="s">
        <v>787</v>
      </c>
      <c r="K358" s="50" t="s">
        <v>23</v>
      </c>
      <c r="L358" s="5" t="s">
        <v>786</v>
      </c>
      <c r="M358" s="5"/>
      <c r="N358" s="5" t="s">
        <v>26</v>
      </c>
      <c r="O358" s="51">
        <v>1359</v>
      </c>
    </row>
    <row r="359" ht="35" customHeight="1">
      <c r="D359" s="5" t="s">
        <v>18</v>
      </c>
      <c r="E359" s="5" t="s">
        <v>771</v>
      </c>
      <c r="F359" s="5">
        <v>476075</v>
      </c>
      <c r="G359" s="5">
        <v>0</v>
      </c>
      <c r="H359" s="5" t="s">
        <v>20</v>
      </c>
      <c r="I359" s="5" t="s">
        <v>30</v>
      </c>
      <c r="J359" s="5" t="s">
        <v>788</v>
      </c>
      <c r="K359" s="50" t="s">
        <v>23</v>
      </c>
      <c r="L359" s="5" t="s">
        <v>789</v>
      </c>
      <c r="M359" s="5" t="s">
        <v>790</v>
      </c>
      <c r="N359" s="5" t="s">
        <v>26</v>
      </c>
      <c r="O359" s="51">
        <v>1109</v>
      </c>
    </row>
    <row r="360" ht="35" customHeight="1">
      <c r="D360" s="5" t="s">
        <v>18</v>
      </c>
      <c r="E360" s="5" t="s">
        <v>771</v>
      </c>
      <c r="F360" s="5">
        <v>493113</v>
      </c>
      <c r="G360" s="5">
        <v>0</v>
      </c>
      <c r="H360" s="5" t="s">
        <v>20</v>
      </c>
      <c r="I360" s="5" t="s">
        <v>30</v>
      </c>
      <c r="J360" s="5" t="s">
        <v>489</v>
      </c>
      <c r="K360" s="50" t="s">
        <v>23</v>
      </c>
      <c r="L360" s="5" t="s">
        <v>490</v>
      </c>
      <c r="M360" s="5" t="s">
        <v>491</v>
      </c>
      <c r="N360" s="5" t="s">
        <v>26</v>
      </c>
      <c r="O360" s="51">
        <v>1429</v>
      </c>
    </row>
    <row r="361" ht="35" customHeight="1">
      <c r="D361" s="5" t="s">
        <v>18</v>
      </c>
      <c r="E361" s="5" t="s">
        <v>771</v>
      </c>
      <c r="F361" s="5">
        <v>496720</v>
      </c>
      <c r="G361" s="5">
        <v>0</v>
      </c>
      <c r="H361" s="5" t="s">
        <v>43</v>
      </c>
      <c r="I361" s="5" t="s">
        <v>30</v>
      </c>
      <c r="J361" s="5" t="s">
        <v>492</v>
      </c>
      <c r="K361" s="50" t="s">
        <v>23</v>
      </c>
      <c r="L361" s="5" t="s">
        <v>493</v>
      </c>
      <c r="M361" s="5"/>
      <c r="N361" s="50" t="s">
        <v>47</v>
      </c>
      <c r="O361" s="51">
        <v>719</v>
      </c>
    </row>
    <row r="362" ht="35" customHeight="1">
      <c r="D362" s="5" t="s">
        <v>18</v>
      </c>
      <c r="E362" s="5" t="s">
        <v>791</v>
      </c>
      <c r="F362" s="5">
        <v>490852</v>
      </c>
      <c r="G362" s="5">
        <v>0</v>
      </c>
      <c r="H362" s="5" t="s">
        <v>43</v>
      </c>
      <c r="I362" s="5" t="s">
        <v>21</v>
      </c>
      <c r="J362" s="5" t="s">
        <v>792</v>
      </c>
      <c r="K362" s="50" t="s">
        <v>23</v>
      </c>
      <c r="L362" s="5" t="s">
        <v>793</v>
      </c>
      <c r="M362" s="5" t="s">
        <v>149</v>
      </c>
      <c r="N362" s="50" t="s">
        <v>47</v>
      </c>
      <c r="O362" s="51">
        <v>1739</v>
      </c>
    </row>
    <row r="363" ht="35" customHeight="1">
      <c r="D363" s="5" t="s">
        <v>18</v>
      </c>
      <c r="E363" s="5" t="s">
        <v>791</v>
      </c>
      <c r="F363" s="5">
        <v>490853</v>
      </c>
      <c r="G363" s="5">
        <v>0</v>
      </c>
      <c r="H363" s="5" t="s">
        <v>43</v>
      </c>
      <c r="I363" s="5" t="s">
        <v>21</v>
      </c>
      <c r="J363" s="5" t="s">
        <v>794</v>
      </c>
      <c r="K363" s="50" t="s">
        <v>23</v>
      </c>
      <c r="L363" s="5" t="s">
        <v>795</v>
      </c>
      <c r="M363" s="5" t="s">
        <v>149</v>
      </c>
      <c r="N363" s="50" t="s">
        <v>47</v>
      </c>
      <c r="O363" s="51">
        <v>1949</v>
      </c>
    </row>
    <row r="364" ht="35" customHeight="1">
      <c r="D364" s="5" t="s">
        <v>18</v>
      </c>
      <c r="E364" s="5" t="s">
        <v>791</v>
      </c>
      <c r="F364" s="5">
        <v>499051</v>
      </c>
      <c r="G364" s="5">
        <v>0</v>
      </c>
      <c r="H364" s="5" t="s">
        <v>43</v>
      </c>
      <c r="I364" s="5" t="s">
        <v>21</v>
      </c>
      <c r="J364" s="5" t="s">
        <v>796</v>
      </c>
      <c r="K364" s="50" t="s">
        <v>23</v>
      </c>
      <c r="L364" s="5" t="s">
        <v>797</v>
      </c>
      <c r="M364" s="5" t="s">
        <v>798</v>
      </c>
      <c r="N364" s="50" t="s">
        <v>47</v>
      </c>
      <c r="O364" s="51">
        <v>1109</v>
      </c>
    </row>
    <row r="365" ht="35" customHeight="1">
      <c r="D365" s="5" t="s">
        <v>18</v>
      </c>
      <c r="E365" s="5" t="s">
        <v>791</v>
      </c>
      <c r="F365" s="5">
        <v>493298</v>
      </c>
      <c r="G365" s="5">
        <v>0</v>
      </c>
      <c r="H365" s="5" t="s">
        <v>20</v>
      </c>
      <c r="I365" s="5" t="s">
        <v>21</v>
      </c>
      <c r="J365" s="5" t="s">
        <v>799</v>
      </c>
      <c r="K365" s="50" t="s">
        <v>23</v>
      </c>
      <c r="L365" s="5" t="s">
        <v>800</v>
      </c>
      <c r="M365" s="5" t="s">
        <v>801</v>
      </c>
      <c r="N365" s="5" t="s">
        <v>26</v>
      </c>
      <c r="O365" s="51">
        <v>1019</v>
      </c>
    </row>
    <row r="366" ht="35" customHeight="1">
      <c r="D366" s="5" t="s">
        <v>18</v>
      </c>
      <c r="E366" s="5" t="s">
        <v>791</v>
      </c>
      <c r="F366" s="5">
        <v>488017</v>
      </c>
      <c r="G366" s="5">
        <v>0</v>
      </c>
      <c r="H366" s="5" t="s">
        <v>43</v>
      </c>
      <c r="I366" s="5" t="s">
        <v>30</v>
      </c>
      <c r="J366" s="5" t="s">
        <v>802</v>
      </c>
      <c r="K366" s="50" t="s">
        <v>23</v>
      </c>
      <c r="L366" s="5" t="s">
        <v>803</v>
      </c>
      <c r="M366" s="5" t="s">
        <v>804</v>
      </c>
      <c r="N366" s="50" t="s">
        <v>47</v>
      </c>
      <c r="O366" s="51">
        <v>1659</v>
      </c>
    </row>
    <row r="367" ht="35" customHeight="1">
      <c r="D367" s="5" t="s">
        <v>18</v>
      </c>
      <c r="E367" s="5" t="s">
        <v>791</v>
      </c>
      <c r="F367" s="5">
        <v>490028</v>
      </c>
      <c r="G367" s="5">
        <v>0</v>
      </c>
      <c r="H367" s="5" t="s">
        <v>20</v>
      </c>
      <c r="I367" s="5" t="s">
        <v>30</v>
      </c>
      <c r="J367" s="5" t="s">
        <v>805</v>
      </c>
      <c r="K367" s="50" t="s">
        <v>23</v>
      </c>
      <c r="L367" s="5" t="s">
        <v>806</v>
      </c>
      <c r="M367" s="5" t="s">
        <v>673</v>
      </c>
      <c r="N367" s="5" t="s">
        <v>26</v>
      </c>
      <c r="O367" s="51">
        <v>1229</v>
      </c>
    </row>
    <row r="368" ht="35" customHeight="1">
      <c r="D368" s="5" t="s">
        <v>18</v>
      </c>
      <c r="E368" s="5" t="s">
        <v>791</v>
      </c>
      <c r="F368" s="5">
        <v>492025</v>
      </c>
      <c r="G368" s="5">
        <v>0</v>
      </c>
      <c r="H368" s="5" t="s">
        <v>20</v>
      </c>
      <c r="I368" s="5" t="s">
        <v>30</v>
      </c>
      <c r="J368" s="5" t="s">
        <v>807</v>
      </c>
      <c r="K368" s="50" t="s">
        <v>23</v>
      </c>
      <c r="L368" s="5" t="s">
        <v>808</v>
      </c>
      <c r="M368" s="5"/>
      <c r="N368" s="5" t="s">
        <v>26</v>
      </c>
      <c r="O368" s="51">
        <v>1019</v>
      </c>
    </row>
    <row r="369" ht="35" customHeight="1">
      <c r="D369" s="5" t="s">
        <v>18</v>
      </c>
      <c r="E369" s="5" t="s">
        <v>791</v>
      </c>
      <c r="F369" s="5">
        <v>492026</v>
      </c>
      <c r="G369" s="5">
        <v>0</v>
      </c>
      <c r="H369" s="5" t="s">
        <v>20</v>
      </c>
      <c r="I369" s="5" t="s">
        <v>30</v>
      </c>
      <c r="J369" s="5" t="s">
        <v>809</v>
      </c>
      <c r="K369" s="50" t="s">
        <v>23</v>
      </c>
      <c r="L369" s="5" t="s">
        <v>808</v>
      </c>
      <c r="M369" s="5"/>
      <c r="N369" s="5" t="s">
        <v>26</v>
      </c>
      <c r="O369" s="51">
        <v>1239</v>
      </c>
    </row>
    <row r="370" ht="35" customHeight="1">
      <c r="D370" s="5" t="s">
        <v>18</v>
      </c>
      <c r="E370" s="5" t="s">
        <v>791</v>
      </c>
      <c r="F370" s="5">
        <v>448916</v>
      </c>
      <c r="G370" s="5">
        <v>0</v>
      </c>
      <c r="H370" s="5" t="s">
        <v>20</v>
      </c>
      <c r="I370" s="5" t="s">
        <v>30</v>
      </c>
      <c r="J370" s="5" t="s">
        <v>810</v>
      </c>
      <c r="K370" s="50" t="s">
        <v>23</v>
      </c>
      <c r="L370" s="5" t="s">
        <v>811</v>
      </c>
      <c r="M370" s="5"/>
      <c r="N370" s="5" t="s">
        <v>26</v>
      </c>
      <c r="O370" s="51">
        <v>1219</v>
      </c>
    </row>
    <row r="371" ht="35" customHeight="1">
      <c r="D371" s="5" t="s">
        <v>18</v>
      </c>
      <c r="E371" s="5" t="s">
        <v>791</v>
      </c>
      <c r="F371" s="5">
        <v>470640</v>
      </c>
      <c r="G371" s="5">
        <v>0</v>
      </c>
      <c r="H371" s="5" t="s">
        <v>20</v>
      </c>
      <c r="I371" s="5" t="s">
        <v>30</v>
      </c>
      <c r="J371" s="5" t="s">
        <v>812</v>
      </c>
      <c r="K371" s="50" t="s">
        <v>23</v>
      </c>
      <c r="L371" s="5" t="s">
        <v>811</v>
      </c>
      <c r="M371" s="5"/>
      <c r="N371" s="5" t="s">
        <v>26</v>
      </c>
      <c r="O371" s="51">
        <v>1829.86</v>
      </c>
    </row>
    <row r="372" ht="35" customHeight="1">
      <c r="D372" s="5" t="s">
        <v>18</v>
      </c>
      <c r="E372" s="5" t="s">
        <v>791</v>
      </c>
      <c r="F372" s="5">
        <v>492066</v>
      </c>
      <c r="G372" s="5">
        <v>0</v>
      </c>
      <c r="H372" s="5" t="s">
        <v>20</v>
      </c>
      <c r="I372" s="5" t="s">
        <v>30</v>
      </c>
      <c r="J372" s="5" t="s">
        <v>813</v>
      </c>
      <c r="K372" s="50" t="s">
        <v>23</v>
      </c>
      <c r="L372" s="5" t="s">
        <v>814</v>
      </c>
      <c r="M372" s="5" t="s">
        <v>815</v>
      </c>
      <c r="N372" s="5" t="s">
        <v>26</v>
      </c>
      <c r="O372" s="51">
        <v>719</v>
      </c>
    </row>
    <row r="373" ht="35" customHeight="1">
      <c r="D373" s="5" t="s">
        <v>18</v>
      </c>
      <c r="E373" s="5" t="s">
        <v>791</v>
      </c>
      <c r="F373" s="5">
        <v>495089</v>
      </c>
      <c r="G373" s="5">
        <v>0</v>
      </c>
      <c r="H373" s="5" t="s">
        <v>20</v>
      </c>
      <c r="I373" s="5" t="s">
        <v>30</v>
      </c>
      <c r="J373" s="5" t="s">
        <v>816</v>
      </c>
      <c r="K373" s="50" t="s">
        <v>23</v>
      </c>
      <c r="L373" s="5" t="s">
        <v>817</v>
      </c>
      <c r="M373" s="5" t="s">
        <v>149</v>
      </c>
      <c r="N373" s="5" t="s">
        <v>26</v>
      </c>
      <c r="O373" s="51">
        <v>919</v>
      </c>
    </row>
    <row r="374" ht="35" customHeight="1">
      <c r="D374" s="5" t="s">
        <v>18</v>
      </c>
      <c r="E374" s="5" t="s">
        <v>791</v>
      </c>
      <c r="F374" s="5">
        <v>493783</v>
      </c>
      <c r="G374" s="5">
        <v>0</v>
      </c>
      <c r="H374" s="5" t="s">
        <v>20</v>
      </c>
      <c r="I374" s="5" t="s">
        <v>30</v>
      </c>
      <c r="J374" s="5" t="s">
        <v>818</v>
      </c>
      <c r="K374" s="50" t="s">
        <v>23</v>
      </c>
      <c r="L374" s="5" t="s">
        <v>817</v>
      </c>
      <c r="M374" s="5" t="s">
        <v>149</v>
      </c>
      <c r="N374" s="5" t="s">
        <v>26</v>
      </c>
      <c r="O374" s="51">
        <v>619</v>
      </c>
    </row>
    <row r="375" ht="35" customHeight="1">
      <c r="D375" s="5" t="s">
        <v>18</v>
      </c>
      <c r="E375" s="5" t="s">
        <v>791</v>
      </c>
      <c r="F375" s="5">
        <v>492987</v>
      </c>
      <c r="G375" s="5">
        <v>0</v>
      </c>
      <c r="H375" s="5" t="s">
        <v>20</v>
      </c>
      <c r="I375" s="5" t="s">
        <v>30</v>
      </c>
      <c r="J375" s="5" t="s">
        <v>819</v>
      </c>
      <c r="K375" s="50" t="s">
        <v>23</v>
      </c>
      <c r="L375" s="5" t="s">
        <v>820</v>
      </c>
      <c r="M375" s="5" t="s">
        <v>149</v>
      </c>
      <c r="N375" s="5" t="s">
        <v>26</v>
      </c>
      <c r="O375" s="51">
        <v>1069</v>
      </c>
    </row>
    <row r="376" ht="35" customHeight="1">
      <c r="D376" s="5" t="s">
        <v>18</v>
      </c>
      <c r="E376" s="5" t="s">
        <v>791</v>
      </c>
      <c r="F376" s="5">
        <v>495421</v>
      </c>
      <c r="G376" s="5">
        <v>0</v>
      </c>
      <c r="H376" s="5" t="s">
        <v>43</v>
      </c>
      <c r="I376" s="5" t="s">
        <v>30</v>
      </c>
      <c r="J376" s="5" t="s">
        <v>779</v>
      </c>
      <c r="K376" s="50" t="s">
        <v>23</v>
      </c>
      <c r="L376" s="5" t="s">
        <v>780</v>
      </c>
      <c r="M376" s="5" t="s">
        <v>781</v>
      </c>
      <c r="N376" s="50" t="s">
        <v>47</v>
      </c>
      <c r="O376" s="51">
        <v>769</v>
      </c>
    </row>
    <row r="377" ht="35" customHeight="1">
      <c r="D377" s="5" t="s">
        <v>18</v>
      </c>
      <c r="E377" s="5" t="s">
        <v>821</v>
      </c>
      <c r="F377" s="5">
        <v>491123</v>
      </c>
      <c r="G377" s="5">
        <v>0</v>
      </c>
      <c r="H377" s="5" t="s">
        <v>20</v>
      </c>
      <c r="I377" s="5" t="s">
        <v>21</v>
      </c>
      <c r="J377" s="5" t="s">
        <v>822</v>
      </c>
      <c r="K377" s="50" t="s">
        <v>23</v>
      </c>
      <c r="L377" s="5" t="s">
        <v>823</v>
      </c>
      <c r="M377" s="5" t="s">
        <v>40</v>
      </c>
      <c r="N377" s="5" t="s">
        <v>26</v>
      </c>
      <c r="O377" s="51">
        <v>1169</v>
      </c>
    </row>
    <row r="378" ht="35" customHeight="1">
      <c r="D378" s="5" t="s">
        <v>18</v>
      </c>
      <c r="E378" s="5" t="s">
        <v>824</v>
      </c>
      <c r="F378" s="5">
        <v>493448</v>
      </c>
      <c r="G378" s="5">
        <v>0</v>
      </c>
      <c r="H378" s="5" t="s">
        <v>20</v>
      </c>
      <c r="I378" s="5" t="s">
        <v>21</v>
      </c>
      <c r="J378" s="5" t="s">
        <v>825</v>
      </c>
      <c r="K378" s="50" t="s">
        <v>23</v>
      </c>
      <c r="L378" s="5" t="s">
        <v>756</v>
      </c>
      <c r="M378" s="5" t="s">
        <v>359</v>
      </c>
      <c r="N378" s="5" t="s">
        <v>26</v>
      </c>
      <c r="O378" s="51">
        <v>1279</v>
      </c>
    </row>
    <row r="379" ht="35" customHeight="1">
      <c r="D379" s="5" t="s">
        <v>18</v>
      </c>
      <c r="E379" s="5" t="s">
        <v>824</v>
      </c>
      <c r="F379" s="5">
        <v>493564</v>
      </c>
      <c r="G379" s="5">
        <v>0</v>
      </c>
      <c r="H379" s="5" t="s">
        <v>20</v>
      </c>
      <c r="I379" s="5" t="s">
        <v>21</v>
      </c>
      <c r="J379" s="5" t="s">
        <v>826</v>
      </c>
      <c r="K379" s="50" t="s">
        <v>23</v>
      </c>
      <c r="L379" s="5" t="s">
        <v>827</v>
      </c>
      <c r="M379" s="5" t="s">
        <v>309</v>
      </c>
      <c r="N379" s="5" t="s">
        <v>26</v>
      </c>
      <c r="O379" s="51">
        <v>459</v>
      </c>
    </row>
    <row r="380" ht="35" customHeight="1">
      <c r="D380" s="5" t="s">
        <v>18</v>
      </c>
      <c r="E380" s="5" t="s">
        <v>824</v>
      </c>
      <c r="F380" s="5">
        <v>508130</v>
      </c>
      <c r="G380" s="5">
        <v>0</v>
      </c>
      <c r="H380" s="5" t="s">
        <v>20</v>
      </c>
      <c r="I380" s="5" t="s">
        <v>21</v>
      </c>
      <c r="J380" s="5" t="s">
        <v>828</v>
      </c>
      <c r="K380" s="50" t="s">
        <v>23</v>
      </c>
      <c r="L380" s="5" t="s">
        <v>829</v>
      </c>
      <c r="M380" s="5" t="s">
        <v>830</v>
      </c>
      <c r="N380" s="5" t="s">
        <v>26</v>
      </c>
      <c r="O380" s="51">
        <v>839</v>
      </c>
    </row>
    <row r="381" ht="35" customHeight="1">
      <c r="D381" s="5" t="s">
        <v>18</v>
      </c>
      <c r="E381" s="5" t="s">
        <v>831</v>
      </c>
      <c r="F381" s="5">
        <v>470979</v>
      </c>
      <c r="G381" s="5">
        <v>0</v>
      </c>
      <c r="H381" s="5" t="s">
        <v>20</v>
      </c>
      <c r="I381" s="5" t="s">
        <v>30</v>
      </c>
      <c r="J381" s="5" t="s">
        <v>832</v>
      </c>
      <c r="K381" s="50" t="s">
        <v>23</v>
      </c>
      <c r="L381" s="5" t="s">
        <v>833</v>
      </c>
      <c r="M381" s="5" t="s">
        <v>55</v>
      </c>
      <c r="N381" s="5" t="s">
        <v>26</v>
      </c>
      <c r="O381" s="51">
        <v>839</v>
      </c>
    </row>
    <row r="382" ht="35" customHeight="1">
      <c r="D382" s="5" t="s">
        <v>18</v>
      </c>
      <c r="E382" s="5" t="s">
        <v>834</v>
      </c>
      <c r="F382" s="5">
        <v>493895</v>
      </c>
      <c r="G382" s="5">
        <v>0</v>
      </c>
      <c r="H382" s="5" t="s">
        <v>43</v>
      </c>
      <c r="I382" s="5" t="s">
        <v>21</v>
      </c>
      <c r="J382" s="5" t="s">
        <v>835</v>
      </c>
      <c r="K382" s="50" t="s">
        <v>23</v>
      </c>
      <c r="L382" s="5" t="s">
        <v>836</v>
      </c>
      <c r="M382" s="5" t="s">
        <v>58</v>
      </c>
      <c r="N382" s="50" t="s">
        <v>47</v>
      </c>
      <c r="O382" s="51">
        <v>1209</v>
      </c>
    </row>
    <row r="383" ht="35" customHeight="1">
      <c r="D383" s="5" t="s">
        <v>18</v>
      </c>
      <c r="E383" s="5" t="s">
        <v>837</v>
      </c>
      <c r="F383" s="5">
        <v>494062</v>
      </c>
      <c r="G383" s="5">
        <v>0</v>
      </c>
      <c r="H383" s="5" t="s">
        <v>43</v>
      </c>
      <c r="I383" s="5" t="s">
        <v>21</v>
      </c>
      <c r="J383" s="5" t="s">
        <v>838</v>
      </c>
      <c r="K383" s="50" t="s">
        <v>23</v>
      </c>
      <c r="L383" s="5" t="s">
        <v>581</v>
      </c>
      <c r="M383" s="5" t="s">
        <v>58</v>
      </c>
      <c r="N383" s="50" t="s">
        <v>47</v>
      </c>
      <c r="O383" s="51">
        <v>1199</v>
      </c>
    </row>
    <row r="384" ht="35" customHeight="1">
      <c r="D384" s="5" t="s">
        <v>18</v>
      </c>
      <c r="E384" s="5" t="s">
        <v>837</v>
      </c>
      <c r="F384" s="5">
        <v>489573</v>
      </c>
      <c r="G384" s="5">
        <v>0</v>
      </c>
      <c r="H384" s="5" t="s">
        <v>20</v>
      </c>
      <c r="I384" s="5" t="s">
        <v>21</v>
      </c>
      <c r="J384" s="5" t="s">
        <v>839</v>
      </c>
      <c r="K384" s="50" t="s">
        <v>23</v>
      </c>
      <c r="L384" s="5" t="s">
        <v>311</v>
      </c>
      <c r="M384" s="5" t="s">
        <v>55</v>
      </c>
      <c r="N384" s="5" t="s">
        <v>26</v>
      </c>
      <c r="O384" s="51">
        <v>1329</v>
      </c>
    </row>
    <row r="385" ht="35" customHeight="1">
      <c r="D385" s="5" t="s">
        <v>18</v>
      </c>
      <c r="E385" s="5" t="s">
        <v>840</v>
      </c>
      <c r="F385" s="5">
        <v>468486</v>
      </c>
      <c r="G385" s="5">
        <v>0</v>
      </c>
      <c r="H385" s="5" t="s">
        <v>20</v>
      </c>
      <c r="I385" s="5" t="s">
        <v>21</v>
      </c>
      <c r="J385" s="5" t="s">
        <v>611</v>
      </c>
      <c r="K385" s="50" t="s">
        <v>23</v>
      </c>
      <c r="L385" s="5" t="s">
        <v>841</v>
      </c>
      <c r="M385" s="5" t="s">
        <v>40</v>
      </c>
      <c r="N385" s="5" t="s">
        <v>26</v>
      </c>
      <c r="O385" s="51">
        <v>1189</v>
      </c>
    </row>
    <row r="386" ht="35" customHeight="1">
      <c r="D386" s="5" t="s">
        <v>18</v>
      </c>
      <c r="E386" s="5" t="s">
        <v>840</v>
      </c>
      <c r="F386" s="5">
        <v>489197</v>
      </c>
      <c r="G386" s="5">
        <v>0</v>
      </c>
      <c r="H386" s="5" t="s">
        <v>20</v>
      </c>
      <c r="I386" s="5" t="s">
        <v>21</v>
      </c>
      <c r="J386" s="5" t="s">
        <v>611</v>
      </c>
      <c r="K386" s="50" t="s">
        <v>23</v>
      </c>
      <c r="L386" s="5" t="s">
        <v>612</v>
      </c>
      <c r="M386" s="5" t="s">
        <v>613</v>
      </c>
      <c r="N386" s="5" t="s">
        <v>26</v>
      </c>
      <c r="O386" s="51">
        <v>1299</v>
      </c>
    </row>
    <row r="387" ht="35" customHeight="1">
      <c r="D387" s="5" t="s">
        <v>18</v>
      </c>
      <c r="E387" s="5" t="s">
        <v>840</v>
      </c>
      <c r="F387" s="5">
        <v>489486</v>
      </c>
      <c r="G387" s="5">
        <v>0</v>
      </c>
      <c r="H387" s="5" t="s">
        <v>20</v>
      </c>
      <c r="I387" s="5" t="s">
        <v>30</v>
      </c>
      <c r="J387" s="5" t="s">
        <v>607</v>
      </c>
      <c r="K387" s="50" t="s">
        <v>23</v>
      </c>
      <c r="L387" s="5" t="s">
        <v>608</v>
      </c>
      <c r="M387" s="5" t="s">
        <v>46</v>
      </c>
      <c r="N387" s="5" t="s">
        <v>26</v>
      </c>
      <c r="O387" s="51">
        <v>459</v>
      </c>
    </row>
    <row r="388" ht="35" customHeight="1">
      <c r="D388" s="5" t="s">
        <v>18</v>
      </c>
      <c r="E388" s="5" t="s">
        <v>840</v>
      </c>
      <c r="F388" s="5">
        <v>493916</v>
      </c>
      <c r="G388" s="5">
        <v>0</v>
      </c>
      <c r="H388" s="5" t="s">
        <v>43</v>
      </c>
      <c r="I388" s="5" t="s">
        <v>30</v>
      </c>
      <c r="J388" s="5" t="s">
        <v>842</v>
      </c>
      <c r="K388" s="50" t="s">
        <v>23</v>
      </c>
      <c r="L388" s="5" t="s">
        <v>843</v>
      </c>
      <c r="M388" s="5" t="s">
        <v>40</v>
      </c>
      <c r="N388" s="50" t="s">
        <v>47</v>
      </c>
      <c r="O388" s="51">
        <v>959</v>
      </c>
    </row>
    <row r="389" ht="35" customHeight="1">
      <c r="D389" s="5" t="s">
        <v>18</v>
      </c>
      <c r="E389" s="5" t="s">
        <v>844</v>
      </c>
      <c r="F389" s="5">
        <v>491680</v>
      </c>
      <c r="G389" s="5">
        <v>0</v>
      </c>
      <c r="H389" s="5" t="s">
        <v>20</v>
      </c>
      <c r="I389" s="5" t="s">
        <v>21</v>
      </c>
      <c r="J389" s="5" t="s">
        <v>38</v>
      </c>
      <c r="K389" s="50" t="s">
        <v>23</v>
      </c>
      <c r="L389" s="5" t="s">
        <v>39</v>
      </c>
      <c r="M389" s="5" t="s">
        <v>40</v>
      </c>
      <c r="N389" s="5" t="s">
        <v>26</v>
      </c>
      <c r="O389" s="51">
        <v>1379</v>
      </c>
    </row>
    <row r="390" ht="35" customHeight="1">
      <c r="D390" s="5" t="s">
        <v>18</v>
      </c>
      <c r="E390" s="5" t="s">
        <v>844</v>
      </c>
      <c r="F390" s="5">
        <v>491681</v>
      </c>
      <c r="G390" s="5">
        <v>0</v>
      </c>
      <c r="H390" s="5" t="s">
        <v>20</v>
      </c>
      <c r="I390" s="5" t="s">
        <v>21</v>
      </c>
      <c r="J390" s="5" t="s">
        <v>41</v>
      </c>
      <c r="K390" s="50" t="s">
        <v>23</v>
      </c>
      <c r="L390" s="5" t="s">
        <v>39</v>
      </c>
      <c r="M390" s="5" t="s">
        <v>40</v>
      </c>
      <c r="N390" s="5" t="s">
        <v>26</v>
      </c>
      <c r="O390" s="51">
        <v>1029</v>
      </c>
    </row>
    <row r="391" ht="35" customHeight="1">
      <c r="D391" s="5" t="s">
        <v>18</v>
      </c>
      <c r="E391" s="5" t="s">
        <v>845</v>
      </c>
      <c r="F391" s="5">
        <v>488656</v>
      </c>
      <c r="G391" s="5">
        <v>0</v>
      </c>
      <c r="H391" s="5" t="s">
        <v>20</v>
      </c>
      <c r="I391" s="5" t="s">
        <v>21</v>
      </c>
      <c r="J391" s="5" t="s">
        <v>846</v>
      </c>
      <c r="K391" s="50" t="s">
        <v>23</v>
      </c>
      <c r="L391" s="5" t="s">
        <v>847</v>
      </c>
      <c r="M391" s="5" t="s">
        <v>155</v>
      </c>
      <c r="N391" s="5" t="s">
        <v>26</v>
      </c>
      <c r="O391" s="51">
        <v>1509</v>
      </c>
    </row>
    <row r="392" ht="35" customHeight="1">
      <c r="D392" s="5" t="s">
        <v>18</v>
      </c>
      <c r="E392" s="5" t="s">
        <v>845</v>
      </c>
      <c r="F392" s="5">
        <v>508749</v>
      </c>
      <c r="G392" s="5">
        <v>0</v>
      </c>
      <c r="H392" s="5" t="s">
        <v>20</v>
      </c>
      <c r="I392" s="5" t="s">
        <v>21</v>
      </c>
      <c r="J392" s="5" t="s">
        <v>731</v>
      </c>
      <c r="K392" s="50" t="s">
        <v>23</v>
      </c>
      <c r="L392" s="5" t="s">
        <v>732</v>
      </c>
      <c r="M392" s="5"/>
      <c r="N392" s="5" t="s">
        <v>26</v>
      </c>
      <c r="O392" s="51">
        <v>2249</v>
      </c>
    </row>
    <row r="393" ht="35" customHeight="1">
      <c r="D393" s="5" t="s">
        <v>18</v>
      </c>
      <c r="E393" s="5" t="s">
        <v>848</v>
      </c>
      <c r="F393" s="5">
        <v>489981</v>
      </c>
      <c r="G393" s="5">
        <v>0</v>
      </c>
      <c r="H393" s="5" t="s">
        <v>43</v>
      </c>
      <c r="I393" s="5" t="s">
        <v>21</v>
      </c>
      <c r="J393" s="5" t="s">
        <v>849</v>
      </c>
      <c r="K393" s="50" t="s">
        <v>23</v>
      </c>
      <c r="L393" s="5" t="s">
        <v>850</v>
      </c>
      <c r="M393" s="5" t="s">
        <v>62</v>
      </c>
      <c r="N393" s="50" t="s">
        <v>47</v>
      </c>
      <c r="O393" s="51">
        <v>2119</v>
      </c>
    </row>
    <row r="394" ht="35" customHeight="1">
      <c r="D394" s="5" t="s">
        <v>18</v>
      </c>
      <c r="E394" s="5" t="s">
        <v>848</v>
      </c>
      <c r="F394" s="5">
        <v>489025</v>
      </c>
      <c r="G394" s="5">
        <v>0</v>
      </c>
      <c r="H394" s="5" t="s">
        <v>20</v>
      </c>
      <c r="I394" s="5" t="s">
        <v>21</v>
      </c>
      <c r="J394" s="5" t="s">
        <v>851</v>
      </c>
      <c r="K394" s="50" t="s">
        <v>23</v>
      </c>
      <c r="L394" s="5" t="s">
        <v>177</v>
      </c>
      <c r="M394" s="5" t="s">
        <v>46</v>
      </c>
      <c r="N394" s="5" t="s">
        <v>26</v>
      </c>
      <c r="O394" s="51">
        <v>1289</v>
      </c>
    </row>
    <row r="395" ht="35" customHeight="1">
      <c r="D395" s="5" t="s">
        <v>18</v>
      </c>
      <c r="E395" s="5" t="s">
        <v>852</v>
      </c>
      <c r="F395" s="5">
        <v>496363</v>
      </c>
      <c r="G395" s="5">
        <v>0</v>
      </c>
      <c r="H395" s="5" t="s">
        <v>43</v>
      </c>
      <c r="I395" s="5" t="s">
        <v>21</v>
      </c>
      <c r="J395" s="5" t="s">
        <v>853</v>
      </c>
      <c r="K395" s="50" t="s">
        <v>23</v>
      </c>
      <c r="L395" s="5" t="s">
        <v>854</v>
      </c>
      <c r="M395" s="5" t="s">
        <v>85</v>
      </c>
      <c r="N395" s="50" t="s">
        <v>47</v>
      </c>
      <c r="O395" s="51">
        <v>879</v>
      </c>
    </row>
    <row r="396" ht="35" customHeight="1">
      <c r="D396" s="5" t="s">
        <v>18</v>
      </c>
      <c r="E396" s="5" t="s">
        <v>855</v>
      </c>
      <c r="F396" s="5">
        <v>477972</v>
      </c>
      <c r="G396" s="5">
        <v>0</v>
      </c>
      <c r="H396" s="5" t="s">
        <v>43</v>
      </c>
      <c r="I396" s="5" t="s">
        <v>21</v>
      </c>
      <c r="J396" s="5" t="s">
        <v>856</v>
      </c>
      <c r="K396" s="50" t="s">
        <v>23</v>
      </c>
      <c r="L396" s="5" t="s">
        <v>857</v>
      </c>
      <c r="M396" s="5" t="s">
        <v>858</v>
      </c>
      <c r="N396" s="50" t="s">
        <v>47</v>
      </c>
      <c r="O396" s="51">
        <v>1379</v>
      </c>
    </row>
    <row r="397" ht="35" customHeight="1">
      <c r="D397" s="5" t="s">
        <v>18</v>
      </c>
      <c r="E397" s="5" t="s">
        <v>855</v>
      </c>
      <c r="F397" s="5">
        <v>489202</v>
      </c>
      <c r="G397" s="5">
        <v>0</v>
      </c>
      <c r="H397" s="5" t="s">
        <v>20</v>
      </c>
      <c r="I397" s="5" t="s">
        <v>21</v>
      </c>
      <c r="J397" s="5" t="s">
        <v>859</v>
      </c>
      <c r="K397" s="50" t="s">
        <v>23</v>
      </c>
      <c r="L397" s="5" t="s">
        <v>860</v>
      </c>
      <c r="M397" s="5" t="s">
        <v>185</v>
      </c>
      <c r="N397" s="5" t="s">
        <v>26</v>
      </c>
      <c r="O397" s="51">
        <v>739</v>
      </c>
    </row>
    <row r="398" ht="35" customHeight="1">
      <c r="D398" s="5" t="s">
        <v>18</v>
      </c>
      <c r="E398" s="5" t="s">
        <v>861</v>
      </c>
      <c r="F398" s="5">
        <v>488850</v>
      </c>
      <c r="G398" s="5">
        <v>0</v>
      </c>
      <c r="H398" s="5" t="s">
        <v>43</v>
      </c>
      <c r="I398" s="5" t="s">
        <v>21</v>
      </c>
      <c r="J398" s="5" t="s">
        <v>862</v>
      </c>
      <c r="K398" s="50" t="s">
        <v>23</v>
      </c>
      <c r="L398" s="5" t="s">
        <v>863</v>
      </c>
      <c r="M398" s="5" t="s">
        <v>46</v>
      </c>
      <c r="N398" s="50" t="s">
        <v>47</v>
      </c>
      <c r="O398" s="51">
        <v>1589</v>
      </c>
    </row>
    <row r="399" ht="35" customHeight="1">
      <c r="D399" s="5" t="s">
        <v>18</v>
      </c>
      <c r="E399" s="5" t="s">
        <v>864</v>
      </c>
      <c r="F399" s="5">
        <v>489791</v>
      </c>
      <c r="G399" s="5">
        <v>0</v>
      </c>
      <c r="H399" s="5" t="s">
        <v>43</v>
      </c>
      <c r="I399" s="5" t="s">
        <v>21</v>
      </c>
      <c r="J399" s="5" t="s">
        <v>865</v>
      </c>
      <c r="K399" s="50" t="s">
        <v>23</v>
      </c>
      <c r="L399" s="5" t="s">
        <v>866</v>
      </c>
      <c r="M399" s="5" t="s">
        <v>40</v>
      </c>
      <c r="N399" s="50" t="s">
        <v>47</v>
      </c>
      <c r="O399" s="51">
        <v>1119</v>
      </c>
    </row>
    <row r="400" ht="35" customHeight="1">
      <c r="D400" s="5" t="s">
        <v>18</v>
      </c>
      <c r="E400" s="5" t="s">
        <v>864</v>
      </c>
      <c r="F400" s="5">
        <v>490940</v>
      </c>
      <c r="G400" s="5">
        <v>0</v>
      </c>
      <c r="H400" s="5" t="s">
        <v>43</v>
      </c>
      <c r="I400" s="5" t="s">
        <v>21</v>
      </c>
      <c r="J400" s="5" t="s">
        <v>867</v>
      </c>
      <c r="K400" s="50" t="s">
        <v>23</v>
      </c>
      <c r="L400" s="5" t="s">
        <v>866</v>
      </c>
      <c r="M400" s="5" t="s">
        <v>40</v>
      </c>
      <c r="N400" s="50" t="s">
        <v>47</v>
      </c>
      <c r="O400" s="51">
        <v>1109</v>
      </c>
    </row>
    <row r="401" ht="35" customHeight="1">
      <c r="D401" s="5" t="s">
        <v>18</v>
      </c>
      <c r="E401" s="5" t="s">
        <v>864</v>
      </c>
      <c r="F401" s="5">
        <v>495679</v>
      </c>
      <c r="G401" s="5">
        <v>0</v>
      </c>
      <c r="H401" s="5" t="s">
        <v>43</v>
      </c>
      <c r="I401" s="5" t="s">
        <v>21</v>
      </c>
      <c r="J401" s="5" t="s">
        <v>868</v>
      </c>
      <c r="K401" s="50" t="s">
        <v>23</v>
      </c>
      <c r="L401" s="5" t="s">
        <v>869</v>
      </c>
      <c r="M401" s="5" t="s">
        <v>870</v>
      </c>
      <c r="N401" s="50" t="s">
        <v>47</v>
      </c>
      <c r="O401" s="51">
        <v>1579</v>
      </c>
    </row>
    <row r="402" ht="35" customHeight="1">
      <c r="D402" s="5" t="s">
        <v>18</v>
      </c>
      <c r="E402" s="5" t="s">
        <v>864</v>
      </c>
      <c r="F402" s="5">
        <v>488792</v>
      </c>
      <c r="G402" s="5">
        <v>0</v>
      </c>
      <c r="H402" s="5" t="s">
        <v>43</v>
      </c>
      <c r="I402" s="5" t="s">
        <v>21</v>
      </c>
      <c r="J402" s="5" t="s">
        <v>109</v>
      </c>
      <c r="K402" s="50" t="s">
        <v>23</v>
      </c>
      <c r="L402" s="5" t="s">
        <v>110</v>
      </c>
      <c r="M402" s="5" t="s">
        <v>111</v>
      </c>
      <c r="N402" s="50" t="s">
        <v>47</v>
      </c>
      <c r="O402" s="51">
        <v>1269</v>
      </c>
    </row>
    <row r="403" ht="35" customHeight="1">
      <c r="D403" s="5" t="s">
        <v>18</v>
      </c>
      <c r="E403" s="5" t="s">
        <v>864</v>
      </c>
      <c r="F403" s="5">
        <v>431429</v>
      </c>
      <c r="G403" s="5">
        <v>0</v>
      </c>
      <c r="H403" s="5" t="s">
        <v>43</v>
      </c>
      <c r="I403" s="5" t="s">
        <v>30</v>
      </c>
      <c r="J403" s="5" t="s">
        <v>871</v>
      </c>
      <c r="K403" s="50" t="s">
        <v>23</v>
      </c>
      <c r="L403" s="5" t="s">
        <v>872</v>
      </c>
      <c r="M403" s="5" t="s">
        <v>58</v>
      </c>
      <c r="N403" s="50" t="s">
        <v>47</v>
      </c>
      <c r="O403" s="51">
        <v>1509</v>
      </c>
    </row>
    <row r="404" ht="35" customHeight="1">
      <c r="D404" s="5" t="s">
        <v>18</v>
      </c>
      <c r="E404" s="5" t="s">
        <v>864</v>
      </c>
      <c r="F404" s="5">
        <v>490230</v>
      </c>
      <c r="G404" s="5">
        <v>0</v>
      </c>
      <c r="H404" s="5" t="s">
        <v>20</v>
      </c>
      <c r="I404" s="5" t="s">
        <v>30</v>
      </c>
      <c r="J404" s="5" t="s">
        <v>873</v>
      </c>
      <c r="K404" s="50" t="s">
        <v>23</v>
      </c>
      <c r="L404" s="5" t="s">
        <v>874</v>
      </c>
      <c r="M404" s="5" t="s">
        <v>40</v>
      </c>
      <c r="N404" s="5" t="s">
        <v>26</v>
      </c>
      <c r="O404" s="51">
        <v>1749</v>
      </c>
    </row>
    <row r="405" ht="35" customHeight="1">
      <c r="D405" s="5" t="s">
        <v>18</v>
      </c>
      <c r="E405" s="5" t="s">
        <v>875</v>
      </c>
      <c r="F405" s="5">
        <v>507965</v>
      </c>
      <c r="G405" s="5">
        <v>0</v>
      </c>
      <c r="H405" s="5" t="s">
        <v>43</v>
      </c>
      <c r="I405" s="5" t="s">
        <v>21</v>
      </c>
      <c r="J405" s="5" t="s">
        <v>876</v>
      </c>
      <c r="K405" s="50" t="s">
        <v>23</v>
      </c>
      <c r="L405" s="5" t="s">
        <v>877</v>
      </c>
      <c r="M405" s="5" t="s">
        <v>234</v>
      </c>
      <c r="N405" s="50" t="s">
        <v>47</v>
      </c>
      <c r="O405" s="51">
        <v>659</v>
      </c>
    </row>
    <row r="406" ht="35" customHeight="1">
      <c r="D406" s="5" t="s">
        <v>18</v>
      </c>
      <c r="E406" s="5" t="s">
        <v>878</v>
      </c>
      <c r="F406" s="5">
        <v>488925</v>
      </c>
      <c r="G406" s="5">
        <v>0</v>
      </c>
      <c r="H406" s="5" t="s">
        <v>43</v>
      </c>
      <c r="I406" s="5" t="s">
        <v>21</v>
      </c>
      <c r="J406" s="5" t="s">
        <v>259</v>
      </c>
      <c r="K406" s="50" t="s">
        <v>23</v>
      </c>
      <c r="L406" s="5" t="s">
        <v>260</v>
      </c>
      <c r="M406" s="5" t="s">
        <v>46</v>
      </c>
      <c r="N406" s="50" t="s">
        <v>47</v>
      </c>
      <c r="O406" s="51">
        <v>1469</v>
      </c>
    </row>
    <row r="407" ht="35" customHeight="1">
      <c r="D407" s="5" t="s">
        <v>18</v>
      </c>
      <c r="E407" s="5" t="s">
        <v>878</v>
      </c>
      <c r="F407" s="5">
        <v>492680</v>
      </c>
      <c r="G407" s="5">
        <v>0</v>
      </c>
      <c r="H407" s="5" t="s">
        <v>43</v>
      </c>
      <c r="I407" s="5" t="s">
        <v>21</v>
      </c>
      <c r="J407" s="5" t="s">
        <v>879</v>
      </c>
      <c r="K407" s="50" t="s">
        <v>23</v>
      </c>
      <c r="L407" s="5" t="s">
        <v>260</v>
      </c>
      <c r="M407" s="5" t="s">
        <v>46</v>
      </c>
      <c r="N407" s="50" t="s">
        <v>47</v>
      </c>
      <c r="O407" s="51">
        <v>1219</v>
      </c>
    </row>
    <row r="408" ht="35" customHeight="1">
      <c r="D408" s="5" t="s">
        <v>18</v>
      </c>
      <c r="E408" s="5" t="s">
        <v>880</v>
      </c>
      <c r="F408" s="5">
        <v>489484</v>
      </c>
      <c r="G408" s="5">
        <v>0</v>
      </c>
      <c r="H408" s="5" t="s">
        <v>43</v>
      </c>
      <c r="I408" s="5" t="s">
        <v>21</v>
      </c>
      <c r="J408" s="5" t="s">
        <v>881</v>
      </c>
      <c r="K408" s="50" t="s">
        <v>23</v>
      </c>
      <c r="L408" s="5" t="s">
        <v>882</v>
      </c>
      <c r="M408" s="5" t="s">
        <v>46</v>
      </c>
      <c r="N408" s="50" t="s">
        <v>47</v>
      </c>
      <c r="O408" s="51">
        <v>1109</v>
      </c>
    </row>
    <row r="409" ht="35" customHeight="1">
      <c r="D409" s="5" t="s">
        <v>18</v>
      </c>
      <c r="E409" s="5" t="s">
        <v>883</v>
      </c>
      <c r="F409" s="5">
        <v>490361</v>
      </c>
      <c r="G409" s="5">
        <v>0</v>
      </c>
      <c r="H409" s="5" t="s">
        <v>43</v>
      </c>
      <c r="I409" s="5" t="s">
        <v>21</v>
      </c>
      <c r="J409" s="5" t="s">
        <v>884</v>
      </c>
      <c r="K409" s="50" t="s">
        <v>23</v>
      </c>
      <c r="L409" s="5" t="s">
        <v>745</v>
      </c>
      <c r="M409" s="5" t="s">
        <v>746</v>
      </c>
      <c r="N409" s="50" t="s">
        <v>47</v>
      </c>
      <c r="O409" s="51">
        <v>779</v>
      </c>
    </row>
    <row r="410" ht="35" customHeight="1">
      <c r="D410" s="5" t="s">
        <v>18</v>
      </c>
      <c r="E410" s="5" t="s">
        <v>883</v>
      </c>
      <c r="F410" s="5">
        <v>487832</v>
      </c>
      <c r="G410" s="5">
        <v>0</v>
      </c>
      <c r="H410" s="5" t="s">
        <v>43</v>
      </c>
      <c r="I410" s="5" t="s">
        <v>21</v>
      </c>
      <c r="J410" s="5" t="s">
        <v>885</v>
      </c>
      <c r="K410" s="50" t="s">
        <v>23</v>
      </c>
      <c r="L410" s="5" t="s">
        <v>886</v>
      </c>
      <c r="M410" s="5" t="s">
        <v>46</v>
      </c>
      <c r="N410" s="50" t="s">
        <v>47</v>
      </c>
      <c r="O410" s="51">
        <v>1399</v>
      </c>
    </row>
    <row r="411" ht="35" customHeight="1">
      <c r="D411" s="5" t="s">
        <v>18</v>
      </c>
      <c r="E411" s="5" t="s">
        <v>883</v>
      </c>
      <c r="F411" s="5">
        <v>492473</v>
      </c>
      <c r="G411" s="5">
        <v>0</v>
      </c>
      <c r="H411" s="5" t="s">
        <v>20</v>
      </c>
      <c r="I411" s="5" t="s">
        <v>30</v>
      </c>
      <c r="J411" s="5" t="s">
        <v>887</v>
      </c>
      <c r="K411" s="50" t="s">
        <v>23</v>
      </c>
      <c r="L411" s="5" t="s">
        <v>480</v>
      </c>
      <c r="M411" s="5" t="s">
        <v>481</v>
      </c>
      <c r="N411" s="5" t="s">
        <v>26</v>
      </c>
      <c r="O411" s="51">
        <v>429</v>
      </c>
    </row>
    <row r="412" ht="35" customHeight="1">
      <c r="D412" s="5" t="s">
        <v>18</v>
      </c>
      <c r="E412" s="5" t="s">
        <v>883</v>
      </c>
      <c r="F412" s="5">
        <v>489783</v>
      </c>
      <c r="G412" s="5">
        <v>0</v>
      </c>
      <c r="H412" s="5" t="s">
        <v>43</v>
      </c>
      <c r="I412" s="5" t="s">
        <v>30</v>
      </c>
      <c r="J412" s="5" t="s">
        <v>710</v>
      </c>
      <c r="K412" s="50" t="s">
        <v>23</v>
      </c>
      <c r="L412" s="5" t="s">
        <v>711</v>
      </c>
      <c r="M412" s="5" t="s">
        <v>58</v>
      </c>
      <c r="N412" s="50" t="s">
        <v>47</v>
      </c>
      <c r="O412" s="51">
        <v>1009</v>
      </c>
    </row>
    <row r="413" ht="35" customHeight="1">
      <c r="D413" s="5" t="s">
        <v>18</v>
      </c>
      <c r="E413" s="5" t="s">
        <v>883</v>
      </c>
      <c r="F413" s="5">
        <v>489335</v>
      </c>
      <c r="G413" s="5">
        <v>0</v>
      </c>
      <c r="H413" s="5" t="s">
        <v>20</v>
      </c>
      <c r="I413" s="5" t="s">
        <v>30</v>
      </c>
      <c r="J413" s="5" t="s">
        <v>888</v>
      </c>
      <c r="K413" s="50" t="s">
        <v>23</v>
      </c>
      <c r="L413" s="5" t="s">
        <v>889</v>
      </c>
      <c r="M413" s="5" t="s">
        <v>40</v>
      </c>
      <c r="N413" s="5" t="s">
        <v>26</v>
      </c>
      <c r="O413" s="51">
        <v>1589</v>
      </c>
    </row>
    <row r="414" ht="35" customHeight="1">
      <c r="D414" s="5" t="s">
        <v>18</v>
      </c>
      <c r="E414" s="5" t="s">
        <v>890</v>
      </c>
      <c r="F414" s="5">
        <v>492680</v>
      </c>
      <c r="G414" s="5">
        <v>0</v>
      </c>
      <c r="H414" s="5" t="s">
        <v>43</v>
      </c>
      <c r="I414" s="5" t="s">
        <v>21</v>
      </c>
      <c r="J414" s="5" t="s">
        <v>879</v>
      </c>
      <c r="K414" s="50" t="s">
        <v>23</v>
      </c>
      <c r="L414" s="5" t="s">
        <v>260</v>
      </c>
      <c r="M414" s="5" t="s">
        <v>46</v>
      </c>
      <c r="N414" s="50" t="s">
        <v>47</v>
      </c>
      <c r="O414" s="51">
        <v>1219</v>
      </c>
    </row>
    <row r="415" ht="35" customHeight="1">
      <c r="D415" s="5" t="s">
        <v>18</v>
      </c>
      <c r="E415" s="5" t="s">
        <v>891</v>
      </c>
      <c r="F415" s="5">
        <v>490173</v>
      </c>
      <c r="G415" s="5">
        <v>0</v>
      </c>
      <c r="H415" s="5" t="s">
        <v>43</v>
      </c>
      <c r="I415" s="5" t="s">
        <v>21</v>
      </c>
      <c r="J415" s="5" t="s">
        <v>150</v>
      </c>
      <c r="K415" s="50" t="s">
        <v>23</v>
      </c>
      <c r="L415" s="5" t="s">
        <v>151</v>
      </c>
      <c r="M415" s="5" t="s">
        <v>33</v>
      </c>
      <c r="N415" s="50" t="s">
        <v>47</v>
      </c>
      <c r="O415" s="51">
        <v>1469</v>
      </c>
    </row>
    <row r="416" ht="35" customHeight="1">
      <c r="D416" s="5" t="s">
        <v>18</v>
      </c>
      <c r="E416" s="5" t="s">
        <v>891</v>
      </c>
      <c r="F416" s="5">
        <v>489743</v>
      </c>
      <c r="G416" s="5">
        <v>0</v>
      </c>
      <c r="H416" s="5" t="s">
        <v>43</v>
      </c>
      <c r="I416" s="5" t="s">
        <v>21</v>
      </c>
      <c r="J416" s="5" t="s">
        <v>537</v>
      </c>
      <c r="K416" s="50" t="s">
        <v>23</v>
      </c>
      <c r="L416" s="5" t="s">
        <v>538</v>
      </c>
      <c r="M416" s="5" t="s">
        <v>46</v>
      </c>
      <c r="N416" s="50" t="s">
        <v>47</v>
      </c>
      <c r="O416" s="51">
        <v>1359</v>
      </c>
    </row>
    <row r="417" ht="35" customHeight="1">
      <c r="D417" s="5" t="s">
        <v>18</v>
      </c>
      <c r="E417" s="5" t="s">
        <v>892</v>
      </c>
      <c r="F417" s="5">
        <v>487890</v>
      </c>
      <c r="G417" s="5">
        <v>0</v>
      </c>
      <c r="H417" s="5" t="s">
        <v>43</v>
      </c>
      <c r="I417" s="5" t="s">
        <v>21</v>
      </c>
      <c r="J417" s="5" t="s">
        <v>893</v>
      </c>
      <c r="K417" s="50" t="s">
        <v>23</v>
      </c>
      <c r="L417" s="5" t="s">
        <v>894</v>
      </c>
      <c r="M417" s="5" t="s">
        <v>895</v>
      </c>
      <c r="N417" s="50" t="s">
        <v>47</v>
      </c>
      <c r="O417" s="51">
        <v>449</v>
      </c>
    </row>
    <row r="418" ht="35" customHeight="1">
      <c r="D418" s="5" t="s">
        <v>18</v>
      </c>
      <c r="E418" s="5" t="s">
        <v>896</v>
      </c>
      <c r="F418" s="5">
        <v>489484</v>
      </c>
      <c r="G418" s="5">
        <v>0</v>
      </c>
      <c r="H418" s="5" t="s">
        <v>43</v>
      </c>
      <c r="I418" s="5" t="s">
        <v>21</v>
      </c>
      <c r="J418" s="5" t="s">
        <v>881</v>
      </c>
      <c r="K418" s="50" t="s">
        <v>23</v>
      </c>
      <c r="L418" s="5" t="s">
        <v>882</v>
      </c>
      <c r="M418" s="5" t="s">
        <v>46</v>
      </c>
      <c r="N418" s="50" t="s">
        <v>47</v>
      </c>
      <c r="O418" s="51">
        <v>1109</v>
      </c>
    </row>
    <row r="419" ht="35" customHeight="1">
      <c r="D419" s="5" t="s">
        <v>18</v>
      </c>
      <c r="E419" s="5" t="s">
        <v>897</v>
      </c>
      <c r="F419" s="5">
        <v>491843</v>
      </c>
      <c r="G419" s="5">
        <v>0</v>
      </c>
      <c r="H419" s="5" t="s">
        <v>20</v>
      </c>
      <c r="I419" s="5" t="s">
        <v>21</v>
      </c>
      <c r="J419" s="5" t="s">
        <v>144</v>
      </c>
      <c r="K419" s="50" t="s">
        <v>23</v>
      </c>
      <c r="L419" s="5" t="s">
        <v>145</v>
      </c>
      <c r="M419" s="5"/>
      <c r="N419" s="5" t="s">
        <v>26</v>
      </c>
      <c r="O419" s="51">
        <v>1739</v>
      </c>
    </row>
    <row r="420" ht="35" customHeight="1">
      <c r="D420" s="5" t="s">
        <v>18</v>
      </c>
      <c r="E420" s="5" t="s">
        <v>897</v>
      </c>
      <c r="F420" s="5">
        <v>491530</v>
      </c>
      <c r="G420" s="5">
        <v>0</v>
      </c>
      <c r="H420" s="5" t="s">
        <v>20</v>
      </c>
      <c r="I420" s="5" t="s">
        <v>21</v>
      </c>
      <c r="J420" s="5" t="s">
        <v>140</v>
      </c>
      <c r="K420" s="50" t="s">
        <v>23</v>
      </c>
      <c r="L420" s="5" t="s">
        <v>141</v>
      </c>
      <c r="M420" s="5"/>
      <c r="N420" s="5" t="s">
        <v>26</v>
      </c>
      <c r="O420" s="51">
        <v>2129</v>
      </c>
    </row>
    <row r="421" ht="35" customHeight="1">
      <c r="D421" s="5" t="s">
        <v>18</v>
      </c>
      <c r="E421" s="5" t="s">
        <v>898</v>
      </c>
      <c r="F421" s="5">
        <v>488985</v>
      </c>
      <c r="G421" s="5">
        <v>0</v>
      </c>
      <c r="H421" s="5" t="s">
        <v>20</v>
      </c>
      <c r="I421" s="5" t="s">
        <v>21</v>
      </c>
      <c r="J421" s="5" t="s">
        <v>899</v>
      </c>
      <c r="K421" s="50" t="s">
        <v>23</v>
      </c>
      <c r="L421" s="5" t="s">
        <v>900</v>
      </c>
      <c r="M421" s="5" t="s">
        <v>29</v>
      </c>
      <c r="N421" s="5" t="s">
        <v>26</v>
      </c>
      <c r="O421" s="51">
        <v>1439</v>
      </c>
    </row>
    <row r="422" ht="35" customHeight="1">
      <c r="D422" s="5" t="s">
        <v>18</v>
      </c>
      <c r="E422" s="5" t="s">
        <v>898</v>
      </c>
      <c r="F422" s="5">
        <v>495671</v>
      </c>
      <c r="G422" s="5">
        <v>0</v>
      </c>
      <c r="H422" s="5" t="s">
        <v>43</v>
      </c>
      <c r="I422" s="5" t="s">
        <v>21</v>
      </c>
      <c r="J422" s="5" t="s">
        <v>901</v>
      </c>
      <c r="K422" s="50" t="s">
        <v>23</v>
      </c>
      <c r="L422" s="5" t="s">
        <v>337</v>
      </c>
      <c r="M422" s="5" t="s">
        <v>46</v>
      </c>
      <c r="N422" s="50" t="s">
        <v>47</v>
      </c>
      <c r="O422" s="51">
        <v>1369</v>
      </c>
    </row>
    <row r="423" ht="35" customHeight="1">
      <c r="D423" s="5" t="s">
        <v>18</v>
      </c>
      <c r="E423" s="5" t="s">
        <v>902</v>
      </c>
      <c r="F423" s="5">
        <v>488925</v>
      </c>
      <c r="G423" s="5">
        <v>0</v>
      </c>
      <c r="H423" s="5" t="s">
        <v>43</v>
      </c>
      <c r="I423" s="5" t="s">
        <v>21</v>
      </c>
      <c r="J423" s="5" t="s">
        <v>259</v>
      </c>
      <c r="K423" s="50" t="s">
        <v>23</v>
      </c>
      <c r="L423" s="5" t="s">
        <v>260</v>
      </c>
      <c r="M423" s="5" t="s">
        <v>46</v>
      </c>
      <c r="N423" s="50" t="s">
        <v>47</v>
      </c>
      <c r="O423" s="51">
        <v>1469</v>
      </c>
    </row>
    <row r="424" ht="35" customHeight="1">
      <c r="D424" s="5" t="s">
        <v>18</v>
      </c>
      <c r="E424" s="5" t="s">
        <v>902</v>
      </c>
      <c r="F424" s="5">
        <v>492680</v>
      </c>
      <c r="G424" s="5">
        <v>0</v>
      </c>
      <c r="H424" s="5" t="s">
        <v>43</v>
      </c>
      <c r="I424" s="5" t="s">
        <v>21</v>
      </c>
      <c r="J424" s="5" t="s">
        <v>879</v>
      </c>
      <c r="K424" s="50" t="s">
        <v>23</v>
      </c>
      <c r="L424" s="5" t="s">
        <v>260</v>
      </c>
      <c r="M424" s="5" t="s">
        <v>46</v>
      </c>
      <c r="N424" s="50" t="s">
        <v>47</v>
      </c>
      <c r="O424" s="51">
        <v>1219</v>
      </c>
    </row>
    <row r="425" ht="35" customHeight="1">
      <c r="D425" s="5" t="s">
        <v>18</v>
      </c>
      <c r="E425" s="5" t="s">
        <v>903</v>
      </c>
      <c r="F425" s="5">
        <v>489740</v>
      </c>
      <c r="G425" s="5">
        <v>0</v>
      </c>
      <c r="H425" s="5" t="s">
        <v>20</v>
      </c>
      <c r="I425" s="5" t="s">
        <v>21</v>
      </c>
      <c r="J425" s="5" t="s">
        <v>904</v>
      </c>
      <c r="K425" s="50" t="s">
        <v>23</v>
      </c>
      <c r="L425" s="5" t="s">
        <v>905</v>
      </c>
      <c r="M425" s="5" t="s">
        <v>46</v>
      </c>
      <c r="N425" s="5" t="s">
        <v>26</v>
      </c>
      <c r="O425" s="51">
        <v>639</v>
      </c>
    </row>
    <row r="426" ht="35" customHeight="1">
      <c r="D426" s="5" t="s">
        <v>18</v>
      </c>
      <c r="E426" s="5" t="s">
        <v>906</v>
      </c>
      <c r="F426" s="5">
        <v>489740</v>
      </c>
      <c r="G426" s="5">
        <v>0</v>
      </c>
      <c r="H426" s="5" t="s">
        <v>20</v>
      </c>
      <c r="I426" s="5" t="s">
        <v>21</v>
      </c>
      <c r="J426" s="5" t="s">
        <v>904</v>
      </c>
      <c r="K426" s="50" t="s">
        <v>23</v>
      </c>
      <c r="L426" s="5" t="s">
        <v>905</v>
      </c>
      <c r="M426" s="5" t="s">
        <v>46</v>
      </c>
      <c r="N426" s="5" t="s">
        <v>26</v>
      </c>
      <c r="O426" s="51">
        <v>639</v>
      </c>
    </row>
    <row r="427" ht="35" customHeight="1">
      <c r="D427" s="5" t="s">
        <v>18</v>
      </c>
      <c r="E427" s="5" t="s">
        <v>907</v>
      </c>
      <c r="F427" s="5">
        <v>489740</v>
      </c>
      <c r="G427" s="5">
        <v>0</v>
      </c>
      <c r="H427" s="5" t="s">
        <v>20</v>
      </c>
      <c r="I427" s="5" t="s">
        <v>21</v>
      </c>
      <c r="J427" s="5" t="s">
        <v>904</v>
      </c>
      <c r="K427" s="50" t="s">
        <v>23</v>
      </c>
      <c r="L427" s="5" t="s">
        <v>905</v>
      </c>
      <c r="M427" s="5" t="s">
        <v>46</v>
      </c>
      <c r="N427" s="5" t="s">
        <v>26</v>
      </c>
      <c r="O427" s="51">
        <v>639</v>
      </c>
    </row>
    <row r="428" ht="35" customHeight="1">
      <c r="D428" s="5" t="s">
        <v>18</v>
      </c>
      <c r="E428" s="5" t="s">
        <v>908</v>
      </c>
      <c r="F428" s="5">
        <v>489150</v>
      </c>
      <c r="G428" s="5">
        <v>0</v>
      </c>
      <c r="H428" s="5" t="s">
        <v>43</v>
      </c>
      <c r="I428" s="5" t="s">
        <v>21</v>
      </c>
      <c r="J428" s="5" t="s">
        <v>909</v>
      </c>
      <c r="K428" s="50" t="s">
        <v>23</v>
      </c>
      <c r="L428" s="5" t="s">
        <v>910</v>
      </c>
      <c r="M428" s="5" t="s">
        <v>46</v>
      </c>
      <c r="N428" s="50" t="s">
        <v>47</v>
      </c>
      <c r="O428" s="51">
        <v>1909</v>
      </c>
    </row>
    <row r="429" ht="35" customHeight="1">
      <c r="D429" s="5" t="s">
        <v>18</v>
      </c>
      <c r="E429" s="5" t="s">
        <v>908</v>
      </c>
      <c r="F429" s="5">
        <v>491086</v>
      </c>
      <c r="G429" s="5">
        <v>0</v>
      </c>
      <c r="H429" s="5" t="s">
        <v>20</v>
      </c>
      <c r="I429" s="5" t="s">
        <v>30</v>
      </c>
      <c r="J429" s="5" t="s">
        <v>206</v>
      </c>
      <c r="K429" s="50" t="s">
        <v>23</v>
      </c>
      <c r="L429" s="5" t="s">
        <v>207</v>
      </c>
      <c r="M429" s="5" t="s">
        <v>33</v>
      </c>
      <c r="N429" s="5" t="s">
        <v>26</v>
      </c>
      <c r="O429" s="51">
        <v>569</v>
      </c>
    </row>
    <row r="430" ht="35" customHeight="1">
      <c r="D430" s="5" t="s">
        <v>18</v>
      </c>
      <c r="E430" s="5" t="s">
        <v>911</v>
      </c>
      <c r="F430" s="5">
        <v>489743</v>
      </c>
      <c r="G430" s="5">
        <v>0</v>
      </c>
      <c r="H430" s="5" t="s">
        <v>43</v>
      </c>
      <c r="I430" s="5" t="s">
        <v>21</v>
      </c>
      <c r="J430" s="5" t="s">
        <v>537</v>
      </c>
      <c r="K430" s="50" t="s">
        <v>23</v>
      </c>
      <c r="L430" s="5" t="s">
        <v>538</v>
      </c>
      <c r="M430" s="5" t="s">
        <v>46</v>
      </c>
      <c r="N430" s="50" t="s">
        <v>47</v>
      </c>
      <c r="O430" s="51">
        <v>1359</v>
      </c>
    </row>
    <row r="431" ht="35" customHeight="1">
      <c r="D431" s="5" t="s">
        <v>18</v>
      </c>
      <c r="E431" s="5" t="s">
        <v>912</v>
      </c>
      <c r="F431" s="5">
        <v>490173</v>
      </c>
      <c r="G431" s="5">
        <v>0</v>
      </c>
      <c r="H431" s="5" t="s">
        <v>43</v>
      </c>
      <c r="I431" s="5" t="s">
        <v>21</v>
      </c>
      <c r="J431" s="5" t="s">
        <v>150</v>
      </c>
      <c r="K431" s="50" t="s">
        <v>23</v>
      </c>
      <c r="L431" s="5" t="s">
        <v>151</v>
      </c>
      <c r="M431" s="5" t="s">
        <v>33</v>
      </c>
      <c r="N431" s="50" t="s">
        <v>47</v>
      </c>
      <c r="O431" s="51">
        <v>1469</v>
      </c>
    </row>
    <row r="432" ht="35" customHeight="1">
      <c r="D432" s="5" t="s">
        <v>18</v>
      </c>
      <c r="E432" s="5" t="s">
        <v>912</v>
      </c>
      <c r="F432" s="5">
        <v>489467</v>
      </c>
      <c r="G432" s="5">
        <v>0</v>
      </c>
      <c r="H432" s="5" t="s">
        <v>20</v>
      </c>
      <c r="I432" s="5" t="s">
        <v>30</v>
      </c>
      <c r="J432" s="5" t="s">
        <v>913</v>
      </c>
      <c r="K432" s="50" t="s">
        <v>23</v>
      </c>
      <c r="L432" s="5" t="s">
        <v>914</v>
      </c>
      <c r="M432" s="5" t="s">
        <v>46</v>
      </c>
      <c r="N432" s="5" t="s">
        <v>26</v>
      </c>
      <c r="O432" s="51">
        <v>1629</v>
      </c>
    </row>
    <row r="433" ht="35" customHeight="1">
      <c r="D433" s="5" t="s">
        <v>18</v>
      </c>
      <c r="E433" s="5" t="s">
        <v>915</v>
      </c>
      <c r="F433" s="5">
        <v>489494</v>
      </c>
      <c r="G433" s="5">
        <v>0</v>
      </c>
      <c r="H433" s="5" t="s">
        <v>43</v>
      </c>
      <c r="I433" s="5" t="s">
        <v>21</v>
      </c>
      <c r="J433" s="5" t="s">
        <v>63</v>
      </c>
      <c r="K433" s="50" t="s">
        <v>23</v>
      </c>
      <c r="L433" s="5" t="s">
        <v>916</v>
      </c>
      <c r="M433" s="5" t="s">
        <v>55</v>
      </c>
      <c r="N433" s="50" t="s">
        <v>47</v>
      </c>
      <c r="O433" s="51">
        <v>1329</v>
      </c>
    </row>
    <row r="434" ht="35" customHeight="1">
      <c r="D434" s="5" t="s">
        <v>18</v>
      </c>
      <c r="E434" s="5" t="s">
        <v>915</v>
      </c>
      <c r="F434" s="5">
        <v>481973</v>
      </c>
      <c r="G434" s="5">
        <v>0</v>
      </c>
      <c r="H434" s="5" t="s">
        <v>20</v>
      </c>
      <c r="I434" s="5" t="s">
        <v>21</v>
      </c>
      <c r="J434" s="5" t="s">
        <v>917</v>
      </c>
      <c r="K434" s="50" t="s">
        <v>23</v>
      </c>
      <c r="L434" s="5" t="s">
        <v>918</v>
      </c>
      <c r="M434" s="5" t="s">
        <v>78</v>
      </c>
      <c r="N434" s="5" t="s">
        <v>26</v>
      </c>
      <c r="O434" s="51">
        <v>749</v>
      </c>
    </row>
    <row r="435" ht="35" customHeight="1">
      <c r="D435" s="5" t="s">
        <v>18</v>
      </c>
      <c r="E435" s="5" t="s">
        <v>915</v>
      </c>
      <c r="F435" s="5">
        <v>488588</v>
      </c>
      <c r="G435" s="5">
        <v>0</v>
      </c>
      <c r="H435" s="5" t="s">
        <v>20</v>
      </c>
      <c r="I435" s="5" t="s">
        <v>30</v>
      </c>
      <c r="J435" s="5" t="s">
        <v>919</v>
      </c>
      <c r="K435" s="50" t="s">
        <v>23</v>
      </c>
      <c r="L435" s="5" t="s">
        <v>920</v>
      </c>
      <c r="M435" s="5" t="s">
        <v>40</v>
      </c>
      <c r="N435" s="5" t="s">
        <v>26</v>
      </c>
      <c r="O435" s="51">
        <v>1479</v>
      </c>
    </row>
    <row r="436" ht="35" customHeight="1">
      <c r="D436" s="5" t="s">
        <v>18</v>
      </c>
      <c r="E436" s="5" t="s">
        <v>915</v>
      </c>
      <c r="F436" s="5">
        <v>489001</v>
      </c>
      <c r="G436" s="5">
        <v>0</v>
      </c>
      <c r="H436" s="5" t="s">
        <v>43</v>
      </c>
      <c r="I436" s="5" t="s">
        <v>30</v>
      </c>
      <c r="J436" s="5" t="s">
        <v>63</v>
      </c>
      <c r="K436" s="50" t="s">
        <v>23</v>
      </c>
      <c r="L436" s="5" t="s">
        <v>64</v>
      </c>
      <c r="M436" s="5" t="s">
        <v>65</v>
      </c>
      <c r="N436" s="50" t="s">
        <v>47</v>
      </c>
      <c r="O436" s="51">
        <v>1149</v>
      </c>
    </row>
    <row r="437" ht="35" customHeight="1">
      <c r="D437" s="5" t="s">
        <v>18</v>
      </c>
      <c r="E437" s="5" t="s">
        <v>915</v>
      </c>
      <c r="F437" s="5">
        <v>488925</v>
      </c>
      <c r="G437" s="5">
        <v>0</v>
      </c>
      <c r="H437" s="5" t="s">
        <v>43</v>
      </c>
      <c r="I437" s="5" t="s">
        <v>30</v>
      </c>
      <c r="J437" s="5" t="s">
        <v>259</v>
      </c>
      <c r="K437" s="50" t="s">
        <v>23</v>
      </c>
      <c r="L437" s="5" t="s">
        <v>260</v>
      </c>
      <c r="M437" s="5" t="s">
        <v>46</v>
      </c>
      <c r="N437" s="50" t="s">
        <v>47</v>
      </c>
      <c r="O437" s="51">
        <v>1469</v>
      </c>
    </row>
    <row r="438" ht="35" customHeight="1">
      <c r="D438" s="5" t="s">
        <v>18</v>
      </c>
      <c r="E438" s="5" t="s">
        <v>915</v>
      </c>
      <c r="F438" s="5">
        <v>492680</v>
      </c>
      <c r="G438" s="5">
        <v>0</v>
      </c>
      <c r="H438" s="5" t="s">
        <v>43</v>
      </c>
      <c r="I438" s="5" t="s">
        <v>30</v>
      </c>
      <c r="J438" s="5" t="s">
        <v>879</v>
      </c>
      <c r="K438" s="50" t="s">
        <v>23</v>
      </c>
      <c r="L438" s="5" t="s">
        <v>260</v>
      </c>
      <c r="M438" s="5" t="s">
        <v>46</v>
      </c>
      <c r="N438" s="50" t="s">
        <v>47</v>
      </c>
      <c r="O438" s="51">
        <v>1219</v>
      </c>
    </row>
    <row r="439" ht="35" customHeight="1">
      <c r="D439" s="5" t="s">
        <v>18</v>
      </c>
      <c r="E439" s="5" t="s">
        <v>921</v>
      </c>
      <c r="F439" s="5">
        <v>489494</v>
      </c>
      <c r="G439" s="5">
        <v>0</v>
      </c>
      <c r="H439" s="5" t="s">
        <v>43</v>
      </c>
      <c r="I439" s="5" t="s">
        <v>21</v>
      </c>
      <c r="J439" s="5" t="s">
        <v>63</v>
      </c>
      <c r="K439" s="50" t="s">
        <v>23</v>
      </c>
      <c r="L439" s="5" t="s">
        <v>916</v>
      </c>
      <c r="M439" s="5" t="s">
        <v>55</v>
      </c>
      <c r="N439" s="50" t="s">
        <v>47</v>
      </c>
      <c r="O439" s="51">
        <v>1329</v>
      </c>
    </row>
    <row r="440" ht="35" customHeight="1">
      <c r="D440" s="5" t="s">
        <v>18</v>
      </c>
      <c r="E440" s="5" t="s">
        <v>921</v>
      </c>
      <c r="F440" s="5">
        <v>488925</v>
      </c>
      <c r="G440" s="5">
        <v>0</v>
      </c>
      <c r="H440" s="5" t="s">
        <v>43</v>
      </c>
      <c r="I440" s="5" t="s">
        <v>21</v>
      </c>
      <c r="J440" s="5" t="s">
        <v>259</v>
      </c>
      <c r="K440" s="50" t="s">
        <v>23</v>
      </c>
      <c r="L440" s="5" t="s">
        <v>260</v>
      </c>
      <c r="M440" s="5" t="s">
        <v>46</v>
      </c>
      <c r="N440" s="50" t="s">
        <v>47</v>
      </c>
      <c r="O440" s="51">
        <v>1469</v>
      </c>
    </row>
    <row r="441" ht="35" customHeight="1">
      <c r="D441" s="5" t="s">
        <v>18</v>
      </c>
      <c r="E441" s="5" t="s">
        <v>921</v>
      </c>
      <c r="F441" s="5">
        <v>492680</v>
      </c>
      <c r="G441" s="5">
        <v>0</v>
      </c>
      <c r="H441" s="5" t="s">
        <v>43</v>
      </c>
      <c r="I441" s="5" t="s">
        <v>21</v>
      </c>
      <c r="J441" s="5" t="s">
        <v>879</v>
      </c>
      <c r="K441" s="50" t="s">
        <v>23</v>
      </c>
      <c r="L441" s="5" t="s">
        <v>260</v>
      </c>
      <c r="M441" s="5" t="s">
        <v>46</v>
      </c>
      <c r="N441" s="50" t="s">
        <v>47</v>
      </c>
      <c r="O441" s="51">
        <v>1219</v>
      </c>
    </row>
    <row r="442" ht="35" customHeight="1">
      <c r="D442" s="5" t="s">
        <v>18</v>
      </c>
      <c r="E442" s="5" t="s">
        <v>921</v>
      </c>
      <c r="F442" s="5">
        <v>489001</v>
      </c>
      <c r="G442" s="5">
        <v>0</v>
      </c>
      <c r="H442" s="5" t="s">
        <v>43</v>
      </c>
      <c r="I442" s="5" t="s">
        <v>30</v>
      </c>
      <c r="J442" s="5" t="s">
        <v>63</v>
      </c>
      <c r="K442" s="50" t="s">
        <v>23</v>
      </c>
      <c r="L442" s="5" t="s">
        <v>64</v>
      </c>
      <c r="M442" s="5" t="s">
        <v>65</v>
      </c>
      <c r="N442" s="50" t="s">
        <v>47</v>
      </c>
      <c r="O442" s="51">
        <v>1149</v>
      </c>
    </row>
    <row r="443" ht="35" customHeight="1">
      <c r="D443" s="5" t="s">
        <v>18</v>
      </c>
      <c r="E443" s="5" t="s">
        <v>922</v>
      </c>
      <c r="F443" s="5">
        <v>495406</v>
      </c>
      <c r="G443" s="5">
        <v>0</v>
      </c>
      <c r="H443" s="5" t="s">
        <v>43</v>
      </c>
      <c r="I443" s="5" t="s">
        <v>21</v>
      </c>
      <c r="J443" s="5" t="s">
        <v>923</v>
      </c>
      <c r="K443" s="50" t="s">
        <v>23</v>
      </c>
      <c r="L443" s="5" t="s">
        <v>260</v>
      </c>
      <c r="M443" s="5" t="s">
        <v>46</v>
      </c>
      <c r="N443" s="50" t="s">
        <v>47</v>
      </c>
      <c r="O443" s="51">
        <v>1389</v>
      </c>
    </row>
    <row r="444" ht="35" customHeight="1">
      <c r="D444" s="5" t="s">
        <v>18</v>
      </c>
      <c r="E444" s="5" t="s">
        <v>924</v>
      </c>
      <c r="F444" s="5">
        <v>488792</v>
      </c>
      <c r="G444" s="5">
        <v>0</v>
      </c>
      <c r="H444" s="5" t="s">
        <v>43</v>
      </c>
      <c r="I444" s="5" t="s">
        <v>21</v>
      </c>
      <c r="J444" s="5" t="s">
        <v>109</v>
      </c>
      <c r="K444" s="50" t="s">
        <v>23</v>
      </c>
      <c r="L444" s="5" t="s">
        <v>110</v>
      </c>
      <c r="M444" s="5" t="s">
        <v>111</v>
      </c>
      <c r="N444" s="50" t="s">
        <v>47</v>
      </c>
      <c r="O444" s="51">
        <v>1269</v>
      </c>
    </row>
    <row r="445" ht="35" customHeight="1">
      <c r="D445" s="5" t="s">
        <v>18</v>
      </c>
      <c r="E445" s="5" t="s">
        <v>924</v>
      </c>
      <c r="F445" s="5">
        <v>489218</v>
      </c>
      <c r="G445" s="5">
        <v>0</v>
      </c>
      <c r="H445" s="5" t="s">
        <v>43</v>
      </c>
      <c r="I445" s="5" t="s">
        <v>21</v>
      </c>
      <c r="J445" s="5" t="s">
        <v>925</v>
      </c>
      <c r="K445" s="50" t="s">
        <v>23</v>
      </c>
      <c r="L445" s="5" t="s">
        <v>926</v>
      </c>
      <c r="M445" s="5" t="s">
        <v>155</v>
      </c>
      <c r="N445" s="50" t="s">
        <v>47</v>
      </c>
      <c r="O445" s="51">
        <v>1789</v>
      </c>
    </row>
    <row r="446" ht="35" customHeight="1">
      <c r="D446" s="5" t="s">
        <v>18</v>
      </c>
      <c r="E446" s="5" t="s">
        <v>924</v>
      </c>
      <c r="F446" s="5">
        <v>394952</v>
      </c>
      <c r="G446" s="5">
        <v>0</v>
      </c>
      <c r="H446" s="5" t="s">
        <v>20</v>
      </c>
      <c r="I446" s="5" t="s">
        <v>30</v>
      </c>
      <c r="J446" s="5" t="s">
        <v>927</v>
      </c>
      <c r="K446" s="50" t="s">
        <v>23</v>
      </c>
      <c r="L446" s="5" t="s">
        <v>928</v>
      </c>
      <c r="M446" s="5" t="s">
        <v>65</v>
      </c>
      <c r="N446" s="5" t="s">
        <v>26</v>
      </c>
      <c r="O446" s="51">
        <v>1109</v>
      </c>
    </row>
    <row r="447" ht="35" customHeight="1">
      <c r="D447" s="5" t="s">
        <v>18</v>
      </c>
      <c r="E447" s="5" t="s">
        <v>924</v>
      </c>
      <c r="F447" s="5">
        <v>394953</v>
      </c>
      <c r="G447" s="5">
        <v>0</v>
      </c>
      <c r="H447" s="5" t="s">
        <v>20</v>
      </c>
      <c r="I447" s="5" t="s">
        <v>30</v>
      </c>
      <c r="J447" s="5" t="s">
        <v>929</v>
      </c>
      <c r="K447" s="50" t="s">
        <v>23</v>
      </c>
      <c r="L447" s="5" t="s">
        <v>928</v>
      </c>
      <c r="M447" s="5" t="s">
        <v>65</v>
      </c>
      <c r="N447" s="5" t="s">
        <v>26</v>
      </c>
      <c r="O447" s="51">
        <v>999</v>
      </c>
    </row>
    <row r="448" ht="35" customHeight="1">
      <c r="D448" s="5" t="s">
        <v>18</v>
      </c>
      <c r="E448" s="5" t="s">
        <v>924</v>
      </c>
      <c r="F448" s="5">
        <v>487752</v>
      </c>
      <c r="G448" s="5">
        <v>0</v>
      </c>
      <c r="H448" s="5" t="s">
        <v>20</v>
      </c>
      <c r="I448" s="5" t="s">
        <v>30</v>
      </c>
      <c r="J448" s="5" t="s">
        <v>930</v>
      </c>
      <c r="K448" s="50" t="s">
        <v>23</v>
      </c>
      <c r="L448" s="5" t="s">
        <v>931</v>
      </c>
      <c r="M448" s="5" t="s">
        <v>220</v>
      </c>
      <c r="N448" s="5" t="s">
        <v>26</v>
      </c>
      <c r="O448" s="51">
        <v>929</v>
      </c>
    </row>
    <row r="449" ht="35" customHeight="1">
      <c r="D449" s="5" t="s">
        <v>18</v>
      </c>
      <c r="E449" s="5" t="s">
        <v>932</v>
      </c>
      <c r="F449" s="5">
        <v>488720</v>
      </c>
      <c r="G449" s="5">
        <v>0</v>
      </c>
      <c r="H449" s="5" t="s">
        <v>43</v>
      </c>
      <c r="I449" s="5" t="s">
        <v>21</v>
      </c>
      <c r="J449" s="5" t="s">
        <v>198</v>
      </c>
      <c r="K449" s="50" t="s">
        <v>23</v>
      </c>
      <c r="L449" s="5" t="s">
        <v>199</v>
      </c>
      <c r="M449" s="5" t="s">
        <v>46</v>
      </c>
      <c r="N449" s="50" t="s">
        <v>47</v>
      </c>
      <c r="O449" s="51">
        <v>1659</v>
      </c>
    </row>
    <row r="450" ht="35" customHeight="1">
      <c r="D450" s="5" t="s">
        <v>18</v>
      </c>
      <c r="E450" s="5" t="s">
        <v>932</v>
      </c>
      <c r="F450" s="5">
        <v>488804</v>
      </c>
      <c r="G450" s="5">
        <v>0</v>
      </c>
      <c r="H450" s="5" t="s">
        <v>20</v>
      </c>
      <c r="I450" s="5" t="s">
        <v>30</v>
      </c>
      <c r="J450" s="5" t="s">
        <v>209</v>
      </c>
      <c r="K450" s="50" t="s">
        <v>23</v>
      </c>
      <c r="L450" s="5" t="s">
        <v>210</v>
      </c>
      <c r="M450" s="5" t="s">
        <v>69</v>
      </c>
      <c r="N450" s="5" t="s">
        <v>26</v>
      </c>
      <c r="O450" s="51">
        <v>2089</v>
      </c>
    </row>
    <row r="451" ht="35" customHeight="1">
      <c r="D451" s="5" t="s">
        <v>18</v>
      </c>
      <c r="E451" s="5" t="s">
        <v>933</v>
      </c>
      <c r="F451" s="5">
        <v>493277</v>
      </c>
      <c r="G451" s="5">
        <v>0</v>
      </c>
      <c r="H451" s="5" t="s">
        <v>43</v>
      </c>
      <c r="I451" s="5" t="s">
        <v>21</v>
      </c>
      <c r="J451" s="5" t="s">
        <v>934</v>
      </c>
      <c r="K451" s="50" t="s">
        <v>23</v>
      </c>
      <c r="L451" s="5" t="s">
        <v>935</v>
      </c>
      <c r="M451" s="5" t="s">
        <v>185</v>
      </c>
      <c r="N451" s="50" t="s">
        <v>47</v>
      </c>
      <c r="O451" s="51">
        <v>839</v>
      </c>
    </row>
    <row r="452" ht="35" customHeight="1">
      <c r="D452" s="5" t="s">
        <v>18</v>
      </c>
      <c r="E452" s="5" t="s">
        <v>936</v>
      </c>
      <c r="F452" s="5">
        <v>488600</v>
      </c>
      <c r="G452" s="5">
        <v>0</v>
      </c>
      <c r="H452" s="5" t="s">
        <v>20</v>
      </c>
      <c r="I452" s="5" t="s">
        <v>21</v>
      </c>
      <c r="J452" s="5" t="s">
        <v>937</v>
      </c>
      <c r="K452" s="50" t="s">
        <v>23</v>
      </c>
      <c r="L452" s="5" t="s">
        <v>938</v>
      </c>
      <c r="M452" s="5"/>
      <c r="N452" s="5" t="s">
        <v>26</v>
      </c>
      <c r="O452" s="51">
        <v>769</v>
      </c>
    </row>
    <row r="453" ht="35" customHeight="1">
      <c r="D453" s="5" t="s">
        <v>18</v>
      </c>
      <c r="E453" s="5" t="s">
        <v>936</v>
      </c>
      <c r="F453" s="5">
        <v>507358</v>
      </c>
      <c r="G453" s="5">
        <v>0</v>
      </c>
      <c r="H453" s="5" t="s">
        <v>43</v>
      </c>
      <c r="I453" s="5" t="s">
        <v>21</v>
      </c>
      <c r="J453" s="5" t="s">
        <v>939</v>
      </c>
      <c r="K453" s="50" t="s">
        <v>23</v>
      </c>
      <c r="L453" s="5" t="s">
        <v>940</v>
      </c>
      <c r="M453" s="5" t="s">
        <v>941</v>
      </c>
      <c r="N453" s="50" t="s">
        <v>47</v>
      </c>
      <c r="O453" s="51">
        <v>1639</v>
      </c>
    </row>
    <row r="454" ht="35" customHeight="1">
      <c r="D454" s="5" t="s">
        <v>18</v>
      </c>
      <c r="E454" s="5" t="s">
        <v>936</v>
      </c>
      <c r="F454" s="5">
        <v>487731</v>
      </c>
      <c r="G454" s="5">
        <v>0</v>
      </c>
      <c r="H454" s="5" t="s">
        <v>20</v>
      </c>
      <c r="I454" s="5" t="s">
        <v>30</v>
      </c>
      <c r="J454" s="5" t="s">
        <v>942</v>
      </c>
      <c r="K454" s="50" t="s">
        <v>23</v>
      </c>
      <c r="L454" s="5" t="s">
        <v>943</v>
      </c>
      <c r="M454" s="5" t="s">
        <v>228</v>
      </c>
      <c r="N454" s="5" t="s">
        <v>26</v>
      </c>
      <c r="O454" s="51">
        <v>1219</v>
      </c>
    </row>
    <row r="455" ht="35" customHeight="1">
      <c r="D455" s="5" t="s">
        <v>18</v>
      </c>
      <c r="E455" s="5" t="s">
        <v>944</v>
      </c>
      <c r="F455" s="5">
        <v>489536</v>
      </c>
      <c r="G455" s="5">
        <v>0</v>
      </c>
      <c r="H455" s="5" t="s">
        <v>43</v>
      </c>
      <c r="I455" s="5" t="s">
        <v>30</v>
      </c>
      <c r="J455" s="5" t="s">
        <v>945</v>
      </c>
      <c r="K455" s="50" t="s">
        <v>23</v>
      </c>
      <c r="L455" s="5" t="s">
        <v>946</v>
      </c>
      <c r="M455" s="5" t="s">
        <v>58</v>
      </c>
      <c r="N455" s="50" t="s">
        <v>47</v>
      </c>
      <c r="O455" s="51">
        <v>879</v>
      </c>
    </row>
    <row r="456" ht="35" customHeight="1">
      <c r="D456" s="5" t="s">
        <v>18</v>
      </c>
      <c r="E456" s="5" t="s">
        <v>944</v>
      </c>
      <c r="F456" s="5">
        <v>496049</v>
      </c>
      <c r="G456" s="5">
        <v>0</v>
      </c>
      <c r="H456" s="5" t="s">
        <v>20</v>
      </c>
      <c r="I456" s="5" t="s">
        <v>30</v>
      </c>
      <c r="J456" s="5" t="s">
        <v>947</v>
      </c>
      <c r="K456" s="50" t="s">
        <v>23</v>
      </c>
      <c r="L456" s="5" t="s">
        <v>948</v>
      </c>
      <c r="M456" s="5" t="s">
        <v>40</v>
      </c>
      <c r="N456" s="5" t="s">
        <v>26</v>
      </c>
      <c r="O456" s="51">
        <v>1019</v>
      </c>
    </row>
    <row r="457" ht="35" customHeight="1">
      <c r="D457" s="5" t="s">
        <v>18</v>
      </c>
      <c r="E457" s="5" t="s">
        <v>944</v>
      </c>
      <c r="F457" s="5">
        <v>451118</v>
      </c>
      <c r="G457" s="5">
        <v>0</v>
      </c>
      <c r="H457" s="5" t="s">
        <v>20</v>
      </c>
      <c r="I457" s="5" t="s">
        <v>30</v>
      </c>
      <c r="J457" s="5" t="s">
        <v>482</v>
      </c>
      <c r="K457" s="50" t="s">
        <v>23</v>
      </c>
      <c r="L457" s="5" t="s">
        <v>483</v>
      </c>
      <c r="M457" s="5" t="s">
        <v>40</v>
      </c>
      <c r="N457" s="5" t="s">
        <v>26</v>
      </c>
      <c r="O457" s="51">
        <v>1439</v>
      </c>
    </row>
    <row r="458" ht="35" customHeight="1">
      <c r="D458" s="5" t="s">
        <v>18</v>
      </c>
      <c r="E458" s="5" t="s">
        <v>944</v>
      </c>
      <c r="F458" s="5">
        <v>488603</v>
      </c>
      <c r="G458" s="5">
        <v>0</v>
      </c>
      <c r="H458" s="5" t="s">
        <v>43</v>
      </c>
      <c r="I458" s="5" t="s">
        <v>30</v>
      </c>
      <c r="J458" s="5" t="s">
        <v>949</v>
      </c>
      <c r="K458" s="50" t="s">
        <v>23</v>
      </c>
      <c r="L458" s="5" t="s">
        <v>950</v>
      </c>
      <c r="M458" s="5" t="s">
        <v>55</v>
      </c>
      <c r="N458" s="50" t="s">
        <v>47</v>
      </c>
      <c r="O458" s="51">
        <v>1379</v>
      </c>
    </row>
    <row r="459" ht="35" customHeight="1">
      <c r="D459" s="5" t="s">
        <v>18</v>
      </c>
      <c r="E459" s="5" t="s">
        <v>951</v>
      </c>
      <c r="F459" s="5">
        <v>490192</v>
      </c>
      <c r="G459" s="5">
        <v>0</v>
      </c>
      <c r="H459" s="5" t="s">
        <v>43</v>
      </c>
      <c r="I459" s="5" t="s">
        <v>21</v>
      </c>
      <c r="J459" s="5" t="s">
        <v>952</v>
      </c>
      <c r="K459" s="50" t="s">
        <v>23</v>
      </c>
      <c r="L459" s="5" t="s">
        <v>953</v>
      </c>
      <c r="M459" s="5" t="s">
        <v>62</v>
      </c>
      <c r="N459" s="50" t="s">
        <v>47</v>
      </c>
      <c r="O459" s="51">
        <v>959</v>
      </c>
    </row>
    <row r="460" ht="35" customHeight="1">
      <c r="D460" s="5" t="s">
        <v>18</v>
      </c>
      <c r="E460" s="5" t="s">
        <v>954</v>
      </c>
      <c r="F460" s="5">
        <v>508146</v>
      </c>
      <c r="G460" s="5">
        <v>0</v>
      </c>
      <c r="H460" s="5" t="s">
        <v>20</v>
      </c>
      <c r="I460" s="5" t="s">
        <v>21</v>
      </c>
      <c r="J460" s="5" t="s">
        <v>955</v>
      </c>
      <c r="K460" s="50" t="s">
        <v>23</v>
      </c>
      <c r="L460" s="5" t="s">
        <v>54</v>
      </c>
      <c r="M460" s="5" t="s">
        <v>55</v>
      </c>
      <c r="N460" s="5" t="s">
        <v>26</v>
      </c>
      <c r="O460" s="51">
        <v>1679</v>
      </c>
    </row>
    <row r="461" ht="35" customHeight="1">
      <c r="D461" s="5" t="s">
        <v>18</v>
      </c>
      <c r="E461" s="5" t="s">
        <v>956</v>
      </c>
      <c r="F461" s="5">
        <v>496886</v>
      </c>
      <c r="G461" s="5">
        <v>0</v>
      </c>
      <c r="H461" s="5" t="s">
        <v>20</v>
      </c>
      <c r="I461" s="5" t="s">
        <v>21</v>
      </c>
      <c r="J461" s="5" t="s">
        <v>322</v>
      </c>
      <c r="K461" s="50" t="s">
        <v>23</v>
      </c>
      <c r="L461" s="5" t="s">
        <v>323</v>
      </c>
      <c r="M461" s="5" t="s">
        <v>155</v>
      </c>
      <c r="N461" s="5" t="s">
        <v>26</v>
      </c>
      <c r="O461" s="51">
        <v>2259</v>
      </c>
    </row>
    <row r="462" ht="35" customHeight="1">
      <c r="D462" s="5" t="s">
        <v>18</v>
      </c>
      <c r="E462" s="5" t="s">
        <v>956</v>
      </c>
      <c r="F462" s="5">
        <v>492645</v>
      </c>
      <c r="G462" s="5">
        <v>0</v>
      </c>
      <c r="H462" s="5" t="s">
        <v>20</v>
      </c>
      <c r="I462" s="5" t="s">
        <v>30</v>
      </c>
      <c r="J462" s="5" t="s">
        <v>957</v>
      </c>
      <c r="K462" s="50" t="s">
        <v>23</v>
      </c>
      <c r="L462" s="5" t="s">
        <v>958</v>
      </c>
      <c r="M462" s="5" t="s">
        <v>959</v>
      </c>
      <c r="N462" s="5" t="s">
        <v>26</v>
      </c>
      <c r="O462" s="51">
        <v>439</v>
      </c>
    </row>
    <row r="463" ht="35" customHeight="1">
      <c r="D463" s="5" t="s">
        <v>18</v>
      </c>
      <c r="E463" s="5" t="s">
        <v>960</v>
      </c>
      <c r="F463" s="5">
        <v>477668</v>
      </c>
      <c r="G463" s="5">
        <v>0</v>
      </c>
      <c r="H463" s="5" t="s">
        <v>43</v>
      </c>
      <c r="I463" s="5" t="s">
        <v>30</v>
      </c>
      <c r="J463" s="5" t="s">
        <v>961</v>
      </c>
      <c r="K463" s="50" t="s">
        <v>23</v>
      </c>
      <c r="L463" s="5" t="s">
        <v>962</v>
      </c>
      <c r="M463" s="5" t="s">
        <v>963</v>
      </c>
      <c r="N463" s="50" t="s">
        <v>47</v>
      </c>
      <c r="O463" s="51">
        <v>1159</v>
      </c>
    </row>
    <row r="464" ht="35" customHeight="1">
      <c r="D464" s="5" t="s">
        <v>18</v>
      </c>
      <c r="E464" s="5" t="s">
        <v>964</v>
      </c>
      <c r="F464" s="5">
        <v>496847</v>
      </c>
      <c r="G464" s="5">
        <v>0</v>
      </c>
      <c r="H464" s="5" t="s">
        <v>43</v>
      </c>
      <c r="I464" s="5" t="s">
        <v>21</v>
      </c>
      <c r="J464" s="5" t="s">
        <v>965</v>
      </c>
      <c r="K464" s="50" t="s">
        <v>23</v>
      </c>
      <c r="L464" s="5" t="s">
        <v>966</v>
      </c>
      <c r="M464" s="5" t="s">
        <v>967</v>
      </c>
      <c r="N464" s="50" t="s">
        <v>47</v>
      </c>
      <c r="O464" s="51">
        <v>1069</v>
      </c>
    </row>
    <row r="465" ht="35" customHeight="1">
      <c r="D465" s="5" t="s">
        <v>18</v>
      </c>
      <c r="E465" s="5" t="s">
        <v>964</v>
      </c>
      <c r="F465" s="5">
        <v>493621</v>
      </c>
      <c r="G465" s="5">
        <v>0</v>
      </c>
      <c r="H465" s="5" t="s">
        <v>20</v>
      </c>
      <c r="I465" s="5" t="s">
        <v>30</v>
      </c>
      <c r="J465" s="5" t="s">
        <v>968</v>
      </c>
      <c r="K465" s="50" t="s">
        <v>23</v>
      </c>
      <c r="L465" s="5" t="s">
        <v>969</v>
      </c>
      <c r="M465" s="5"/>
      <c r="N465" s="5" t="s">
        <v>26</v>
      </c>
      <c r="O465" s="51">
        <v>619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N17" display="Структура курса" r:id="rId14"/>
    <hyperlink ref="K18" display="Ознакомиться" r:id="rId15"/>
    <hyperlink ref="K19" display="Ознакомиться" r:id="rId16"/>
    <hyperlink ref="K20" display="Ознакомиться" r:id="rId17"/>
    <hyperlink ref="N20" display="Структура курса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N24" display="Структура курса" r:id="rId23"/>
    <hyperlink ref="K25" display="Ознакомиться" r:id="rId24"/>
    <hyperlink ref="N25" display="Структура курса" r:id="rId25"/>
    <hyperlink ref="K26" display="Ознакомиться" r:id="rId26"/>
    <hyperlink ref="N26" display="Структура курса" r:id="rId27"/>
    <hyperlink ref="K27" display="Ознакомиться" r:id="rId28"/>
    <hyperlink ref="N27" display="Структура курса" r:id="rId29"/>
    <hyperlink ref="K28" display="Ознакомиться" r:id="rId30"/>
    <hyperlink ref="K29" display="Ознакомиться" r:id="rId31"/>
    <hyperlink ref="K30" display="Ознакомиться" r:id="rId32"/>
    <hyperlink ref="N30" display="Структура курса" r:id="rId33"/>
    <hyperlink ref="K31" display="Ознакомиться" r:id="rId34"/>
    <hyperlink ref="N31" display="Структура курса" r:id="rId35"/>
    <hyperlink ref="K32" display="Ознакомиться" r:id="rId36"/>
    <hyperlink ref="K33" display="Ознакомиться" r:id="rId37"/>
    <hyperlink ref="N33" display="Структура курса" r:id="rId38"/>
    <hyperlink ref="K34" display="Ознакомиться" r:id="rId39"/>
    <hyperlink ref="N34" display="Структура курса" r:id="rId40"/>
    <hyperlink ref="K35" display="Ознакомиться" r:id="rId41"/>
    <hyperlink ref="N35" display="Структура курса" r:id="rId42"/>
    <hyperlink ref="K36" display="Ознакомиться" r:id="rId43"/>
    <hyperlink ref="K37" display="Ознакомиться" r:id="rId44"/>
    <hyperlink ref="N37" display="Структура курса" r:id="rId45"/>
    <hyperlink ref="K38" display="Ознакомиться" r:id="rId46"/>
    <hyperlink ref="N38" display="Структура курса" r:id="rId47"/>
    <hyperlink ref="K39" display="Ознакомиться" r:id="rId48"/>
    <hyperlink ref="K40" display="Ознакомиться" r:id="rId49"/>
    <hyperlink ref="N40" display="Структура курса" r:id="rId50"/>
    <hyperlink ref="K41" display="Ознакомиться" r:id="rId51"/>
    <hyperlink ref="N41" display="Структура курса" r:id="rId52"/>
    <hyperlink ref="K42" display="Ознакомиться" r:id="rId53"/>
    <hyperlink ref="K43" display="Ознакомиться" r:id="rId54"/>
    <hyperlink ref="K44" display="Ознакомиться" r:id="rId55"/>
    <hyperlink ref="K45" display="Ознакомиться" r:id="rId56"/>
    <hyperlink ref="N45" display="Структура курса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N48" display="Структура курса" r:id="rId62"/>
    <hyperlink ref="K49" display="Ознакомиться" r:id="rId63"/>
    <hyperlink ref="K50" display="Ознакомиться" r:id="rId64"/>
    <hyperlink ref="K51" display="Ознакомиться" r:id="rId65"/>
    <hyperlink ref="K52" display="Ознакомиться" r:id="rId66"/>
    <hyperlink ref="K53" display="Ознакомиться" r:id="rId67"/>
    <hyperlink ref="K54" display="Ознакомиться" r:id="rId68"/>
    <hyperlink ref="N54" display="Структура курса" r:id="rId69"/>
    <hyperlink ref="K55" display="Ознакомиться" r:id="rId70"/>
    <hyperlink ref="N55" display="Структура курса" r:id="rId71"/>
    <hyperlink ref="K56" display="Ознакомиться" r:id="rId72"/>
    <hyperlink ref="K57" display="Ознакомиться" r:id="rId73"/>
    <hyperlink ref="K58" display="Ознакомиться" r:id="rId74"/>
    <hyperlink ref="K59" display="Ознакомиться" r:id="rId75"/>
    <hyperlink ref="K60" display="Ознакомиться" r:id="rId76"/>
    <hyperlink ref="K61" display="Ознакомиться" r:id="rId77"/>
    <hyperlink ref="K62" display="Ознакомиться" r:id="rId78"/>
    <hyperlink ref="K63" display="Ознакомиться" r:id="rId79"/>
    <hyperlink ref="K64" display="Ознакомиться" r:id="rId80"/>
    <hyperlink ref="N64" display="Структура курса" r:id="rId81"/>
    <hyperlink ref="K65" display="Ознакомиться" r:id="rId82"/>
    <hyperlink ref="N65" display="Структура курса" r:id="rId83"/>
    <hyperlink ref="K66" display="Ознакомиться" r:id="rId84"/>
    <hyperlink ref="K67" display="Ознакомиться" r:id="rId85"/>
    <hyperlink ref="K68" display="Ознакомиться" r:id="rId86"/>
    <hyperlink ref="K69" display="Ознакомиться" r:id="rId87"/>
    <hyperlink ref="N69" display="Структура курса" r:id="rId88"/>
    <hyperlink ref="K70" display="Ознакомиться" r:id="rId89"/>
    <hyperlink ref="K71" display="Ознакомиться" r:id="rId90"/>
    <hyperlink ref="N71" display="Структура курса" r:id="rId91"/>
    <hyperlink ref="K72" display="Ознакомиться" r:id="rId92"/>
    <hyperlink ref="K73" display="Ознакомиться" r:id="rId93"/>
    <hyperlink ref="K74" display="Ознакомиться" r:id="rId94"/>
    <hyperlink ref="N74" display="Структура курса" r:id="rId95"/>
    <hyperlink ref="K75" display="Ознакомиться" r:id="rId96"/>
    <hyperlink ref="N75" display="Структура курса" r:id="rId97"/>
    <hyperlink ref="K76" display="Ознакомиться" r:id="rId98"/>
    <hyperlink ref="K77" display="Ознакомиться" r:id="rId99"/>
    <hyperlink ref="K78" display="Ознакомиться" r:id="rId100"/>
    <hyperlink ref="K79" display="Ознакомиться" r:id="rId101"/>
    <hyperlink ref="K80" display="Ознакомиться" r:id="rId102"/>
    <hyperlink ref="K81" display="Ознакомиться" r:id="rId103"/>
    <hyperlink ref="K82" display="Ознакомиться" r:id="rId104"/>
    <hyperlink ref="N82" display="Структура курса" r:id="rId105"/>
    <hyperlink ref="K83" display="Ознакомиться" r:id="rId106"/>
    <hyperlink ref="K84" display="Ознакомиться" r:id="rId107"/>
    <hyperlink ref="K85" display="Ознакомиться" r:id="rId108"/>
    <hyperlink ref="K86" display="Ознакомиться" r:id="rId109"/>
    <hyperlink ref="K87" display="Ознакомиться" r:id="rId110"/>
    <hyperlink ref="K88" display="Ознакомиться" r:id="rId111"/>
    <hyperlink ref="K89" display="Ознакомиться" r:id="rId112"/>
    <hyperlink ref="K90" display="Ознакомиться" r:id="rId113"/>
    <hyperlink ref="N90" display="Структура курса" r:id="rId114"/>
    <hyperlink ref="K91" display="Ознакомиться" r:id="rId115"/>
    <hyperlink ref="N91" display="Структура курса" r:id="rId116"/>
    <hyperlink ref="K92" display="Ознакомиться" r:id="rId117"/>
    <hyperlink ref="N92" display="Структура курса" r:id="rId118"/>
    <hyperlink ref="K93" display="Ознакомиться" r:id="rId119"/>
    <hyperlink ref="K94" display="Ознакомиться" r:id="rId120"/>
    <hyperlink ref="K95" display="Ознакомиться" r:id="rId121"/>
    <hyperlink ref="K96" display="Ознакомиться" r:id="rId122"/>
    <hyperlink ref="N96" display="Структура курса" r:id="rId123"/>
    <hyperlink ref="K97" display="Ознакомиться" r:id="rId124"/>
    <hyperlink ref="N97" display="Структура курса" r:id="rId125"/>
    <hyperlink ref="K99" display="Ознакомиться" r:id="rId126"/>
    <hyperlink ref="K100" display="Ознакомиться" r:id="rId127"/>
    <hyperlink ref="K101" display="Ознакомиться" r:id="rId128"/>
    <hyperlink ref="K102" display="Ознакомиться" r:id="rId129"/>
    <hyperlink ref="N102" display="Структура курса" r:id="rId130"/>
    <hyperlink ref="K103" display="Ознакомиться" r:id="rId131"/>
    <hyperlink ref="N103" display="Структура курса" r:id="rId132"/>
    <hyperlink ref="K104" display="Ознакомиться" r:id="rId133"/>
    <hyperlink ref="N104" display="Структура курса" r:id="rId134"/>
    <hyperlink ref="K105" display="Ознакомиться" r:id="rId135"/>
    <hyperlink ref="K106" display="Ознакомиться" r:id="rId136"/>
    <hyperlink ref="N106" display="Структура курса" r:id="rId137"/>
    <hyperlink ref="K107" display="Ознакомиться" r:id="rId138"/>
    <hyperlink ref="N107" display="Структура курса" r:id="rId139"/>
    <hyperlink ref="K108" display="Ознакомиться" r:id="rId140"/>
    <hyperlink ref="N108" display="Структура курса" r:id="rId141"/>
    <hyperlink ref="K109" display="Ознакомиться" r:id="rId142"/>
    <hyperlink ref="K110" display="Ознакомиться" r:id="rId143"/>
    <hyperlink ref="N110" display="Структура курса" r:id="rId144"/>
    <hyperlink ref="K111" display="Ознакомиться" r:id="rId145"/>
    <hyperlink ref="N111" display="Структура курса" r:id="rId146"/>
    <hyperlink ref="K112" display="Ознакомиться" r:id="rId147"/>
    <hyperlink ref="N112" display="Структура курса" r:id="rId148"/>
    <hyperlink ref="K113" display="Ознакомиться" r:id="rId149"/>
    <hyperlink ref="K114" display="Ознакомиться" r:id="rId150"/>
    <hyperlink ref="N114" display="Структура курса" r:id="rId151"/>
    <hyperlink ref="K115" display="Ознакомиться" r:id="rId152"/>
    <hyperlink ref="K116" display="Ознакомиться" r:id="rId153"/>
    <hyperlink ref="N116" display="Структура курса" r:id="rId154"/>
    <hyperlink ref="K117" display="Ознакомиться" r:id="rId155"/>
    <hyperlink ref="N117" display="Структура курса" r:id="rId156"/>
    <hyperlink ref="K118" display="Ознакомиться" r:id="rId157"/>
    <hyperlink ref="N118" display="Структура курса" r:id="rId158"/>
    <hyperlink ref="K119" display="Ознакомиться" r:id="rId159"/>
    <hyperlink ref="N119" display="Структура курса" r:id="rId160"/>
    <hyperlink ref="K120" display="Ознакомиться" r:id="rId161"/>
    <hyperlink ref="N120" display="Структура курса" r:id="rId162"/>
    <hyperlink ref="K121" display="Ознакомиться" r:id="rId163"/>
    <hyperlink ref="K122" display="Ознакомиться" r:id="rId164"/>
    <hyperlink ref="N122" display="Структура курса" r:id="rId165"/>
    <hyperlink ref="K123" display="Ознакомиться" r:id="rId166"/>
    <hyperlink ref="N123" display="Структура курса" r:id="rId167"/>
    <hyperlink ref="K124" display="Ознакомиться" r:id="rId168"/>
    <hyperlink ref="N124" display="Структура курса" r:id="rId169"/>
    <hyperlink ref="K125" display="Ознакомиться" r:id="rId170"/>
    <hyperlink ref="N125" display="Структура курса" r:id="rId171"/>
    <hyperlink ref="K126" display="Ознакомиться" r:id="rId172"/>
    <hyperlink ref="N126" display="Структура курса" r:id="rId173"/>
    <hyperlink ref="K127" display="Ознакомиться" r:id="rId174"/>
    <hyperlink ref="N127" display="Структура курса" r:id="rId175"/>
    <hyperlink ref="K128" display="Ознакомиться" r:id="rId176"/>
    <hyperlink ref="N128" display="Структура курса" r:id="rId177"/>
    <hyperlink ref="K129" display="Ознакомиться" r:id="rId178"/>
    <hyperlink ref="N129" display="Структура курса" r:id="rId179"/>
    <hyperlink ref="K130" display="Ознакомиться" r:id="rId180"/>
    <hyperlink ref="N130" display="Структура курса" r:id="rId181"/>
    <hyperlink ref="K131" display="Ознакомиться" r:id="rId182"/>
    <hyperlink ref="K132" display="Ознакомиться" r:id="rId183"/>
    <hyperlink ref="K133" display="Ознакомиться" r:id="rId184"/>
    <hyperlink ref="N133" display="Структура курса" r:id="rId185"/>
    <hyperlink ref="K134" display="Ознакомиться" r:id="rId186"/>
    <hyperlink ref="N134" display="Структура курса" r:id="rId187"/>
    <hyperlink ref="K135" display="Ознакомиться" r:id="rId188"/>
    <hyperlink ref="K136" display="Ознакомиться" r:id="rId189"/>
    <hyperlink ref="K137" display="Ознакомиться" r:id="rId190"/>
    <hyperlink ref="K138" display="Ознакомиться" r:id="rId191"/>
    <hyperlink ref="K139" display="Ознакомиться" r:id="rId192"/>
    <hyperlink ref="N139" display="Структура курса" r:id="rId193"/>
    <hyperlink ref="K140" display="Ознакомиться" r:id="rId194"/>
    <hyperlink ref="N140" display="Структура курса" r:id="rId195"/>
    <hyperlink ref="K141" display="Ознакомиться" r:id="rId196"/>
    <hyperlink ref="K142" display="Ознакомиться" r:id="rId197"/>
    <hyperlink ref="N142" display="Структура курса" r:id="rId198"/>
    <hyperlink ref="K143" display="Ознакомиться" r:id="rId199"/>
    <hyperlink ref="N143" display="Структура курса" r:id="rId200"/>
    <hyperlink ref="K144" display="Ознакомиться" r:id="rId201"/>
    <hyperlink ref="K145" display="Ознакомиться" r:id="rId202"/>
    <hyperlink ref="N145" display="Структура курса" r:id="rId203"/>
    <hyperlink ref="K146" display="Ознакомиться" r:id="rId204"/>
    <hyperlink ref="K147" display="Ознакомиться" r:id="rId205"/>
    <hyperlink ref="K148" display="Ознакомиться" r:id="rId206"/>
    <hyperlink ref="N148" display="Структура курса" r:id="rId207"/>
    <hyperlink ref="K149" display="Ознакомиться" r:id="rId208"/>
    <hyperlink ref="K150" display="Ознакомиться" r:id="rId209"/>
    <hyperlink ref="K151" display="Ознакомиться" r:id="rId210"/>
    <hyperlink ref="K152" display="Ознакомиться" r:id="rId211"/>
    <hyperlink ref="K153" display="Ознакомиться" r:id="rId212"/>
    <hyperlink ref="K154" display="Ознакомиться" r:id="rId213"/>
    <hyperlink ref="K155" display="Ознакомиться" r:id="rId214"/>
    <hyperlink ref="N155" display="Структура курса" r:id="rId215"/>
    <hyperlink ref="K156" display="Ознакомиться" r:id="rId216"/>
    <hyperlink ref="K157" display="Ознакомиться" r:id="rId217"/>
    <hyperlink ref="K158" display="Ознакомиться" r:id="rId218"/>
    <hyperlink ref="N158" display="Структура курса" r:id="rId219"/>
    <hyperlink ref="K159" display="Ознакомиться" r:id="rId220"/>
    <hyperlink ref="N159" display="Структура курса" r:id="rId221"/>
    <hyperlink ref="K160" display="Ознакомиться" r:id="rId222"/>
    <hyperlink ref="K161" display="Ознакомиться" r:id="rId223"/>
    <hyperlink ref="N161" display="Структура курса" r:id="rId224"/>
    <hyperlink ref="K162" display="Ознакомиться" r:id="rId225"/>
    <hyperlink ref="N162" display="Структура курса" r:id="rId226"/>
    <hyperlink ref="K163" display="Ознакомиться" r:id="rId227"/>
    <hyperlink ref="N163" display="Структура курса" r:id="rId228"/>
    <hyperlink ref="K164" display="Ознакомиться" r:id="rId229"/>
    <hyperlink ref="N164" display="Структура курса" r:id="rId230"/>
    <hyperlink ref="K165" display="Ознакомиться" r:id="rId231"/>
    <hyperlink ref="N165" display="Структура курса" r:id="rId232"/>
    <hyperlink ref="K166" display="Ознакомиться" r:id="rId233"/>
    <hyperlink ref="N166" display="Структура курса" r:id="rId234"/>
    <hyperlink ref="K167" display="Ознакомиться" r:id="rId235"/>
    <hyperlink ref="N167" display="Структура курса" r:id="rId236"/>
    <hyperlink ref="K168" display="Ознакомиться" r:id="rId237"/>
    <hyperlink ref="K169" display="Ознакомиться" r:id="rId238"/>
    <hyperlink ref="N169" display="Структура курса" r:id="rId239"/>
    <hyperlink ref="K170" display="Ознакомиться" r:id="rId240"/>
    <hyperlink ref="N170" display="Структура курса" r:id="rId241"/>
    <hyperlink ref="K171" display="Ознакомиться" r:id="rId242"/>
    <hyperlink ref="K172" display="Ознакомиться" r:id="rId243"/>
    <hyperlink ref="K173" display="Ознакомиться" r:id="rId244"/>
    <hyperlink ref="K174" display="Ознакомиться" r:id="rId245"/>
    <hyperlink ref="K175" display="Ознакомиться" r:id="rId246"/>
    <hyperlink ref="N175" display="Структура курса" r:id="rId247"/>
    <hyperlink ref="K176" display="Ознакомиться" r:id="rId248"/>
    <hyperlink ref="N176" display="Структура курса" r:id="rId249"/>
    <hyperlink ref="K177" display="Ознакомиться" r:id="rId250"/>
    <hyperlink ref="K178" display="Ознакомиться" r:id="rId251"/>
    <hyperlink ref="K179" display="Ознакомиться" r:id="rId252"/>
    <hyperlink ref="K180" display="Ознакомиться" r:id="rId253"/>
    <hyperlink ref="N180" display="Структура курса" r:id="rId254"/>
    <hyperlink ref="K181" display="Ознакомиться" r:id="rId255"/>
    <hyperlink ref="K182" display="Ознакомиться" r:id="rId256"/>
    <hyperlink ref="K183" display="Ознакомиться" r:id="rId257"/>
    <hyperlink ref="K184" display="Ознакомиться" r:id="rId258"/>
    <hyperlink ref="K185" display="Ознакомиться" r:id="rId259"/>
    <hyperlink ref="N185" display="Структура курса" r:id="rId260"/>
    <hyperlink ref="K186" display="Ознакомиться" r:id="rId261"/>
    <hyperlink ref="K187" display="Ознакомиться" r:id="rId262"/>
    <hyperlink ref="N187" display="Структура курса" r:id="rId263"/>
    <hyperlink ref="K188" display="Ознакомиться" r:id="rId264"/>
    <hyperlink ref="N188" display="Структура курса" r:id="rId265"/>
    <hyperlink ref="K189" display="Ознакомиться" r:id="rId266"/>
    <hyperlink ref="K190" display="Ознакомиться" r:id="rId267"/>
    <hyperlink ref="K191" display="Ознакомиться" r:id="rId268"/>
    <hyperlink ref="K192" display="Ознакомиться" r:id="rId269"/>
    <hyperlink ref="N192" display="Структура курса" r:id="rId270"/>
    <hyperlink ref="K193" display="Ознакомиться" r:id="rId271"/>
    <hyperlink ref="K194" display="Ознакомиться" r:id="rId272"/>
    <hyperlink ref="K195" display="Ознакомиться" r:id="rId273"/>
    <hyperlink ref="K196" display="Ознакомиться" r:id="rId274"/>
    <hyperlink ref="K197" display="Ознакомиться" r:id="rId275"/>
    <hyperlink ref="K198" display="Ознакомиться" r:id="rId276"/>
    <hyperlink ref="K199" display="Ознакомиться" r:id="rId277"/>
    <hyperlink ref="N199" display="Структура курса" r:id="rId278"/>
    <hyperlink ref="K200" display="Ознакомиться" r:id="rId279"/>
    <hyperlink ref="K201" display="Ознакомиться" r:id="rId280"/>
    <hyperlink ref="N201" display="Структура курса" r:id="rId281"/>
    <hyperlink ref="K202" display="Ознакомиться" r:id="rId282"/>
    <hyperlink ref="K203" display="Ознакомиться" r:id="rId283"/>
    <hyperlink ref="N203" display="Структура курса" r:id="rId284"/>
    <hyperlink ref="K204" display="Ознакомиться" r:id="rId285"/>
    <hyperlink ref="N204" display="Структура курса" r:id="rId286"/>
    <hyperlink ref="K205" display="Ознакомиться" r:id="rId287"/>
    <hyperlink ref="K206" display="Ознакомиться" r:id="rId288"/>
    <hyperlink ref="K207" display="Ознакомиться" r:id="rId289"/>
    <hyperlink ref="K208" display="Ознакомиться" r:id="rId290"/>
    <hyperlink ref="K209" display="Ознакомиться" r:id="rId291"/>
    <hyperlink ref="N209" display="Структура курса" r:id="rId292"/>
    <hyperlink ref="K210" display="Ознакомиться" r:id="rId293"/>
    <hyperlink ref="K211" display="Ознакомиться" r:id="rId294"/>
    <hyperlink ref="K212" display="Ознакомиться" r:id="rId295"/>
    <hyperlink ref="N212" display="Структура курса" r:id="rId296"/>
    <hyperlink ref="K213" display="Ознакомиться" r:id="rId297"/>
    <hyperlink ref="K214" display="Ознакомиться" r:id="rId298"/>
    <hyperlink ref="K215" display="Ознакомиться" r:id="rId299"/>
    <hyperlink ref="K216" display="Ознакомиться" r:id="rId300"/>
    <hyperlink ref="N216" display="Структура курса" r:id="rId301"/>
    <hyperlink ref="K217" display="Ознакомиться" r:id="rId302"/>
    <hyperlink ref="K218" display="Ознакомиться" r:id="rId303"/>
    <hyperlink ref="N218" display="Структура курса" r:id="rId304"/>
    <hyperlink ref="K219" display="Ознакомиться" r:id="rId305"/>
    <hyperlink ref="K220" display="Ознакомиться" r:id="rId306"/>
    <hyperlink ref="K221" display="Ознакомиться" r:id="rId307"/>
    <hyperlink ref="N221" display="Структура курса" r:id="rId308"/>
    <hyperlink ref="K222" display="Ознакомиться" r:id="rId309"/>
    <hyperlink ref="N222" display="Структура курса" r:id="rId310"/>
    <hyperlink ref="K223" display="Ознакомиться" r:id="rId311"/>
    <hyperlink ref="K224" display="Ознакомиться" r:id="rId312"/>
    <hyperlink ref="K225" display="Ознакомиться" r:id="rId313"/>
    <hyperlink ref="K226" display="Ознакомиться" r:id="rId314"/>
    <hyperlink ref="K227" display="Ознакомиться" r:id="rId315"/>
    <hyperlink ref="N227" display="Структура курса" r:id="rId316"/>
    <hyperlink ref="K228" display="Ознакомиться" r:id="rId317"/>
    <hyperlink ref="K229" display="Ознакомиться" r:id="rId318"/>
    <hyperlink ref="N229" display="Структура курса" r:id="rId319"/>
    <hyperlink ref="K230" display="Ознакомиться" r:id="rId320"/>
    <hyperlink ref="N230" display="Структура курса" r:id="rId321"/>
    <hyperlink ref="K231" display="Ознакомиться" r:id="rId322"/>
    <hyperlink ref="N231" display="Структура курса" r:id="rId323"/>
    <hyperlink ref="K232" display="Ознакомиться" r:id="rId324"/>
    <hyperlink ref="K233" display="Ознакомиться" r:id="rId325"/>
    <hyperlink ref="N233" display="Структура курса" r:id="rId326"/>
    <hyperlink ref="K234" display="Ознакомиться" r:id="rId327"/>
    <hyperlink ref="K235" display="Ознакомиться" r:id="rId328"/>
    <hyperlink ref="K236" display="Ознакомиться" r:id="rId329"/>
    <hyperlink ref="K237" display="Ознакомиться" r:id="rId330"/>
    <hyperlink ref="K238" display="Ознакомиться" r:id="rId331"/>
    <hyperlink ref="K239" display="Ознакомиться" r:id="rId332"/>
    <hyperlink ref="N239" display="Структура курса" r:id="rId333"/>
    <hyperlink ref="K240" display="Ознакомиться" r:id="rId334"/>
    <hyperlink ref="K241" display="Ознакомиться" r:id="rId335"/>
    <hyperlink ref="N241" display="Структура курса" r:id="rId336"/>
    <hyperlink ref="K242" display="Ознакомиться" r:id="rId337"/>
    <hyperlink ref="N242" display="Структура курса" r:id="rId338"/>
    <hyperlink ref="K243" display="Ознакомиться" r:id="rId339"/>
    <hyperlink ref="K244" display="Ознакомиться" r:id="rId340"/>
    <hyperlink ref="N244" display="Структура курса" r:id="rId341"/>
    <hyperlink ref="K245" display="Ознакомиться" r:id="rId342"/>
    <hyperlink ref="K246" display="Ознакомиться" r:id="rId343"/>
    <hyperlink ref="K247" display="Ознакомиться" r:id="rId344"/>
    <hyperlink ref="K248" display="Ознакомиться" r:id="rId345"/>
    <hyperlink ref="K249" display="Ознакомиться" r:id="rId346"/>
    <hyperlink ref="K250" display="Ознакомиться" r:id="rId347"/>
    <hyperlink ref="K251" display="Ознакомиться" r:id="rId348"/>
    <hyperlink ref="K252" display="Ознакомиться" r:id="rId349"/>
    <hyperlink ref="K253" display="Ознакомиться" r:id="rId350"/>
    <hyperlink ref="K254" display="Ознакомиться" r:id="rId351"/>
    <hyperlink ref="N254" display="Структура курса" r:id="rId352"/>
    <hyperlink ref="K255" display="Ознакомиться" r:id="rId353"/>
    <hyperlink ref="N255" display="Структура курса" r:id="rId354"/>
    <hyperlink ref="K256" display="Ознакомиться" r:id="rId355"/>
    <hyperlink ref="K257" display="Ознакомиться" r:id="rId356"/>
    <hyperlink ref="N257" display="Структура курса" r:id="rId357"/>
    <hyperlink ref="K258" display="Ознакомиться" r:id="rId358"/>
    <hyperlink ref="K259" display="Ознакомиться" r:id="rId359"/>
    <hyperlink ref="K260" display="Ознакомиться" r:id="rId360"/>
    <hyperlink ref="K261" display="Ознакомиться" r:id="rId361"/>
    <hyperlink ref="K262" display="Ознакомиться" r:id="rId362"/>
    <hyperlink ref="K263" display="Ознакомиться" r:id="rId363"/>
    <hyperlink ref="K264" display="Ознакомиться" r:id="rId364"/>
    <hyperlink ref="K265" display="Ознакомиться" r:id="rId365"/>
    <hyperlink ref="K267" display="Ознакомиться" r:id="rId366"/>
    <hyperlink ref="N267" display="Структура курса" r:id="rId367"/>
    <hyperlink ref="K268" display="Ознакомиться" r:id="rId368"/>
    <hyperlink ref="K269" display="Ознакомиться" r:id="rId369"/>
    <hyperlink ref="N269" display="Структура курса" r:id="rId370"/>
    <hyperlink ref="K270" display="Ознакомиться" r:id="rId371"/>
    <hyperlink ref="K271" display="Ознакомиться" r:id="rId372"/>
    <hyperlink ref="N271" display="Структура курса" r:id="rId373"/>
    <hyperlink ref="K272" display="Ознакомиться" r:id="rId374"/>
    <hyperlink ref="K273" display="Ознакомиться" r:id="rId375"/>
    <hyperlink ref="K274" display="Ознакомиться" r:id="rId376"/>
    <hyperlink ref="K275" display="Ознакомиться" r:id="rId377"/>
    <hyperlink ref="K276" display="Ознакомиться" r:id="rId378"/>
    <hyperlink ref="K277" display="Ознакомиться" r:id="rId379"/>
    <hyperlink ref="K278" display="Ознакомиться" r:id="rId380"/>
    <hyperlink ref="K279" display="Ознакомиться" r:id="rId381"/>
    <hyperlink ref="K280" display="Ознакомиться" r:id="rId382"/>
    <hyperlink ref="K281" display="Ознакомиться" r:id="rId383"/>
    <hyperlink ref="K282" display="Ознакомиться" r:id="rId384"/>
    <hyperlink ref="K283" display="Ознакомиться" r:id="rId385"/>
    <hyperlink ref="K284" display="Ознакомиться" r:id="rId386"/>
    <hyperlink ref="K285" display="Ознакомиться" r:id="rId387"/>
    <hyperlink ref="N285" display="Структура курса" r:id="rId388"/>
    <hyperlink ref="K286" display="Ознакомиться" r:id="rId389"/>
    <hyperlink ref="N286" display="Структура курса" r:id="rId390"/>
    <hyperlink ref="K287" display="Ознакомиться" r:id="rId391"/>
    <hyperlink ref="K288" display="Ознакомиться" r:id="rId392"/>
    <hyperlink ref="N288" display="Структура курса" r:id="rId393"/>
    <hyperlink ref="K289" display="Ознакомиться" r:id="rId394"/>
    <hyperlink ref="K290" display="Ознакомиться" r:id="rId395"/>
    <hyperlink ref="K291" display="Ознакомиться" r:id="rId396"/>
    <hyperlink ref="N291" display="Структура курса" r:id="rId397"/>
    <hyperlink ref="K292" display="Ознакомиться" r:id="rId398"/>
    <hyperlink ref="K293" display="Ознакомиться" r:id="rId399"/>
    <hyperlink ref="K294" display="Ознакомиться" r:id="rId400"/>
    <hyperlink ref="K295" display="Ознакомиться" r:id="rId401"/>
    <hyperlink ref="K296" display="Ознакомиться" r:id="rId402"/>
    <hyperlink ref="N296" display="Структура курса" r:id="rId403"/>
    <hyperlink ref="K297" display="Ознакомиться" r:id="rId404"/>
    <hyperlink ref="N297" display="Структура курса" r:id="rId405"/>
    <hyperlink ref="K298" display="Ознакомиться" r:id="rId406"/>
    <hyperlink ref="K299" display="Ознакомиться" r:id="rId407"/>
    <hyperlink ref="K300" display="Ознакомиться" r:id="rId408"/>
    <hyperlink ref="N300" display="Структура курса" r:id="rId409"/>
    <hyperlink ref="K301" display="Ознакомиться" r:id="rId410"/>
    <hyperlink ref="N301" display="Структура курса" r:id="rId411"/>
    <hyperlink ref="K303" display="Ознакомиться" r:id="rId412"/>
    <hyperlink ref="N303" display="Структура курса" r:id="rId413"/>
    <hyperlink ref="K304" display="Ознакомиться" r:id="rId414"/>
    <hyperlink ref="K305" display="Ознакомиться" r:id="rId415"/>
    <hyperlink ref="N305" display="Структура курса" r:id="rId416"/>
    <hyperlink ref="K306" display="Ознакомиться" r:id="rId417"/>
    <hyperlink ref="K307" display="Ознакомиться" r:id="rId418"/>
    <hyperlink ref="K308" display="Ознакомиться" r:id="rId419"/>
    <hyperlink ref="K309" display="Ознакомиться" r:id="rId420"/>
    <hyperlink ref="N309" display="Структура курса" r:id="rId421"/>
    <hyperlink ref="K310" display="Ознакомиться" r:id="rId422"/>
    <hyperlink ref="N310" display="Структура курса" r:id="rId423"/>
    <hyperlink ref="K311" display="Ознакомиться" r:id="rId424"/>
    <hyperlink ref="N311" display="Структура курса" r:id="rId425"/>
    <hyperlink ref="K312" display="Ознакомиться" r:id="rId426"/>
    <hyperlink ref="K313" display="Ознакомиться" r:id="rId427"/>
    <hyperlink ref="K314" display="Ознакомиться" r:id="rId428"/>
    <hyperlink ref="K315" display="Ознакомиться" r:id="rId429"/>
    <hyperlink ref="K316" display="Ознакомиться" r:id="rId430"/>
    <hyperlink ref="K317" display="Ознакомиться" r:id="rId431"/>
    <hyperlink ref="K318" display="Ознакомиться" r:id="rId432"/>
    <hyperlink ref="K319" display="Ознакомиться" r:id="rId433"/>
    <hyperlink ref="K320" display="Ознакомиться" r:id="rId434"/>
    <hyperlink ref="K321" display="Ознакомиться" r:id="rId435"/>
    <hyperlink ref="N321" display="Структура курса" r:id="rId436"/>
    <hyperlink ref="K322" display="Ознакомиться" r:id="rId437"/>
    <hyperlink ref="K323" display="Ознакомиться" r:id="rId438"/>
    <hyperlink ref="K324" display="Ознакомиться" r:id="rId439"/>
    <hyperlink ref="K325" display="Ознакомиться" r:id="rId440"/>
    <hyperlink ref="N325" display="Структура курса" r:id="rId441"/>
    <hyperlink ref="K326" display="Ознакомиться" r:id="rId442"/>
    <hyperlink ref="N326" display="Структура курса" r:id="rId443"/>
    <hyperlink ref="K327" display="Ознакомиться" r:id="rId444"/>
    <hyperlink ref="K328" display="Ознакомиться" r:id="rId445"/>
    <hyperlink ref="N328" display="Структура курса" r:id="rId446"/>
    <hyperlink ref="K329" display="Ознакомиться" r:id="rId447"/>
    <hyperlink ref="K330" display="Ознакомиться" r:id="rId448"/>
    <hyperlink ref="K331" display="Ознакомиться" r:id="rId449"/>
    <hyperlink ref="N331" display="Структура курса" r:id="rId450"/>
    <hyperlink ref="K332" display="Ознакомиться" r:id="rId451"/>
    <hyperlink ref="K333" display="Ознакомиться" r:id="rId452"/>
    <hyperlink ref="N333" display="Структура курса" r:id="rId453"/>
    <hyperlink ref="K334" display="Ознакомиться" r:id="rId454"/>
    <hyperlink ref="N334" display="Структура курса" r:id="rId455"/>
    <hyperlink ref="K335" display="Ознакомиться" r:id="rId456"/>
    <hyperlink ref="K336" display="Ознакомиться" r:id="rId457"/>
    <hyperlink ref="K337" display="Ознакомиться" r:id="rId458"/>
    <hyperlink ref="K338" display="Ознакомиться" r:id="rId459"/>
    <hyperlink ref="K339" display="Ознакомиться" r:id="rId460"/>
    <hyperlink ref="K340" display="Ознакомиться" r:id="rId461"/>
    <hyperlink ref="N340" display="Структура курса" r:id="rId462"/>
    <hyperlink ref="K341" display="Ознакомиться" r:id="rId463"/>
    <hyperlink ref="K342" display="Ознакомиться" r:id="rId464"/>
    <hyperlink ref="N342" display="Структура курса" r:id="rId465"/>
    <hyperlink ref="K343" display="Ознакомиться" r:id="rId466"/>
    <hyperlink ref="K344" display="Ознакомиться" r:id="rId467"/>
    <hyperlink ref="K345" display="Ознакомиться" r:id="rId468"/>
    <hyperlink ref="K346" display="Ознакомиться" r:id="rId469"/>
    <hyperlink ref="K347" display="Ознакомиться" r:id="rId470"/>
    <hyperlink ref="K348" display="Ознакомиться" r:id="rId471"/>
    <hyperlink ref="N348" display="Структура курса" r:id="rId472"/>
    <hyperlink ref="K349" display="Ознакомиться" r:id="rId473"/>
    <hyperlink ref="K350" display="Ознакомиться" r:id="rId474"/>
    <hyperlink ref="K351" display="Ознакомиться" r:id="rId475"/>
    <hyperlink ref="N351" display="Структура курса" r:id="rId476"/>
    <hyperlink ref="K352" display="Ознакомиться" r:id="rId477"/>
    <hyperlink ref="K353" display="Ознакомиться" r:id="rId478"/>
    <hyperlink ref="K354" display="Ознакомиться" r:id="rId479"/>
    <hyperlink ref="K355" display="Ознакомиться" r:id="rId480"/>
    <hyperlink ref="N355" display="Структура курса" r:id="rId481"/>
    <hyperlink ref="K356" display="Ознакомиться" r:id="rId482"/>
    <hyperlink ref="K357" display="Ознакомиться" r:id="rId483"/>
    <hyperlink ref="K358" display="Ознакомиться" r:id="rId484"/>
    <hyperlink ref="K359" display="Ознакомиться" r:id="rId485"/>
    <hyperlink ref="K360" display="Ознакомиться" r:id="rId486"/>
    <hyperlink ref="K361" display="Ознакомиться" r:id="rId487"/>
    <hyperlink ref="N361" display="Структура курса" r:id="rId488"/>
    <hyperlink ref="K362" display="Ознакомиться" r:id="rId489"/>
    <hyperlink ref="N362" display="Структура курса" r:id="rId490"/>
    <hyperlink ref="K363" display="Ознакомиться" r:id="rId491"/>
    <hyperlink ref="N363" display="Структура курса" r:id="rId492"/>
    <hyperlink ref="K364" display="Ознакомиться" r:id="rId493"/>
    <hyperlink ref="N364" display="Структура курса" r:id="rId494"/>
    <hyperlink ref="K365" display="Ознакомиться" r:id="rId495"/>
    <hyperlink ref="K366" display="Ознакомиться" r:id="rId496"/>
    <hyperlink ref="N366" display="Структура курса" r:id="rId497"/>
    <hyperlink ref="K367" display="Ознакомиться" r:id="rId498"/>
    <hyperlink ref="K368" display="Ознакомиться" r:id="rId499"/>
    <hyperlink ref="K369" display="Ознакомиться" r:id="rId500"/>
    <hyperlink ref="K370" display="Ознакомиться" r:id="rId501"/>
    <hyperlink ref="K371" display="Ознакомиться" r:id="rId502"/>
    <hyperlink ref="K372" display="Ознакомиться" r:id="rId503"/>
    <hyperlink ref="K373" display="Ознакомиться" r:id="rId504"/>
    <hyperlink ref="K374" display="Ознакомиться" r:id="rId505"/>
    <hyperlink ref="K375" display="Ознакомиться" r:id="rId506"/>
    <hyperlink ref="K376" display="Ознакомиться" r:id="rId507"/>
    <hyperlink ref="N376" display="Структура курса" r:id="rId508"/>
    <hyperlink ref="K377" display="Ознакомиться" r:id="rId509"/>
    <hyperlink ref="K378" display="Ознакомиться" r:id="rId510"/>
    <hyperlink ref="K379" display="Ознакомиться" r:id="rId511"/>
    <hyperlink ref="K380" display="Ознакомиться" r:id="rId512"/>
    <hyperlink ref="K381" display="Ознакомиться" r:id="rId513"/>
    <hyperlink ref="K382" display="Ознакомиться" r:id="rId514"/>
    <hyperlink ref="N382" display="Структура курса" r:id="rId515"/>
    <hyperlink ref="K383" display="Ознакомиться" r:id="rId516"/>
    <hyperlink ref="N383" display="Структура курса" r:id="rId517"/>
    <hyperlink ref="K384" display="Ознакомиться" r:id="rId518"/>
    <hyperlink ref="K385" display="Ознакомиться" r:id="rId519"/>
    <hyperlink ref="K386" display="Ознакомиться" r:id="rId520"/>
    <hyperlink ref="K387" display="Ознакомиться" r:id="rId521"/>
    <hyperlink ref="K388" display="Ознакомиться" r:id="rId522"/>
    <hyperlink ref="N388" display="Структура курса" r:id="rId523"/>
    <hyperlink ref="K389" display="Ознакомиться" r:id="rId524"/>
    <hyperlink ref="K390" display="Ознакомиться" r:id="rId525"/>
    <hyperlink ref="K391" display="Ознакомиться" r:id="rId526"/>
    <hyperlink ref="K392" display="Ознакомиться" r:id="rId527"/>
    <hyperlink ref="K393" display="Ознакомиться" r:id="rId528"/>
    <hyperlink ref="N393" display="Структура курса" r:id="rId529"/>
    <hyperlink ref="K394" display="Ознакомиться" r:id="rId530"/>
    <hyperlink ref="K395" display="Ознакомиться" r:id="rId531"/>
    <hyperlink ref="N395" display="Структура курса" r:id="rId532"/>
    <hyperlink ref="K396" display="Ознакомиться" r:id="rId533"/>
    <hyperlink ref="N396" display="Структура курса" r:id="rId534"/>
    <hyperlink ref="K397" display="Ознакомиться" r:id="rId535"/>
    <hyperlink ref="K398" display="Ознакомиться" r:id="rId536"/>
    <hyperlink ref="N398" display="Структура курса" r:id="rId537"/>
    <hyperlink ref="K399" display="Ознакомиться" r:id="rId538"/>
    <hyperlink ref="N399" display="Структура курса" r:id="rId539"/>
    <hyperlink ref="K400" display="Ознакомиться" r:id="rId540"/>
    <hyperlink ref="N400" display="Структура курса" r:id="rId541"/>
    <hyperlink ref="K401" display="Ознакомиться" r:id="rId542"/>
    <hyperlink ref="N401" display="Структура курса" r:id="rId543"/>
    <hyperlink ref="K402" display="Ознакомиться" r:id="rId544"/>
    <hyperlink ref="N402" display="Структура курса" r:id="rId545"/>
    <hyperlink ref="K403" display="Ознакомиться" r:id="rId546"/>
    <hyperlink ref="N403" display="Структура курса" r:id="rId547"/>
    <hyperlink ref="K404" display="Ознакомиться" r:id="rId548"/>
    <hyperlink ref="K405" display="Ознакомиться" r:id="rId549"/>
    <hyperlink ref="N405" display="Структура курса" r:id="rId550"/>
    <hyperlink ref="K406" display="Ознакомиться" r:id="rId551"/>
    <hyperlink ref="N406" display="Структура курса" r:id="rId552"/>
    <hyperlink ref="K407" display="Ознакомиться" r:id="rId553"/>
    <hyperlink ref="N407" display="Структура курса" r:id="rId554"/>
    <hyperlink ref="K408" display="Ознакомиться" r:id="rId555"/>
    <hyperlink ref="N408" display="Структура курса" r:id="rId556"/>
    <hyperlink ref="K409" display="Ознакомиться" r:id="rId557"/>
    <hyperlink ref="N409" display="Структура курса" r:id="rId558"/>
    <hyperlink ref="K410" display="Ознакомиться" r:id="rId559"/>
    <hyperlink ref="N410" display="Структура курса" r:id="rId560"/>
    <hyperlink ref="K411" display="Ознакомиться" r:id="rId561"/>
    <hyperlink ref="K412" display="Ознакомиться" r:id="rId562"/>
    <hyperlink ref="N412" display="Структура курса" r:id="rId563"/>
    <hyperlink ref="K413" display="Ознакомиться" r:id="rId564"/>
    <hyperlink ref="K414" display="Ознакомиться" r:id="rId565"/>
    <hyperlink ref="N414" display="Структура курса" r:id="rId566"/>
    <hyperlink ref="K415" display="Ознакомиться" r:id="rId567"/>
    <hyperlink ref="N415" display="Структура курса" r:id="rId568"/>
    <hyperlink ref="K416" display="Ознакомиться" r:id="rId569"/>
    <hyperlink ref="N416" display="Структура курса" r:id="rId570"/>
    <hyperlink ref="K417" display="Ознакомиться" r:id="rId571"/>
    <hyperlink ref="N417" display="Структура курса" r:id="rId572"/>
    <hyperlink ref="K418" display="Ознакомиться" r:id="rId573"/>
    <hyperlink ref="N418" display="Структура курса" r:id="rId574"/>
    <hyperlink ref="K419" display="Ознакомиться" r:id="rId575"/>
    <hyperlink ref="K420" display="Ознакомиться" r:id="rId576"/>
    <hyperlink ref="K421" display="Ознакомиться" r:id="rId577"/>
    <hyperlink ref="K422" display="Ознакомиться" r:id="rId578"/>
    <hyperlink ref="N422" display="Структура курса" r:id="rId579"/>
    <hyperlink ref="K423" display="Ознакомиться" r:id="rId580"/>
    <hyperlink ref="N423" display="Структура курса" r:id="rId581"/>
    <hyperlink ref="K424" display="Ознакомиться" r:id="rId582"/>
    <hyperlink ref="N424" display="Структура курса" r:id="rId583"/>
    <hyperlink ref="K425" display="Ознакомиться" r:id="rId584"/>
    <hyperlink ref="K426" display="Ознакомиться" r:id="rId585"/>
    <hyperlink ref="K427" display="Ознакомиться" r:id="rId586"/>
    <hyperlink ref="K428" display="Ознакомиться" r:id="rId587"/>
    <hyperlink ref="N428" display="Структура курса" r:id="rId588"/>
    <hyperlink ref="K429" display="Ознакомиться" r:id="rId589"/>
    <hyperlink ref="K430" display="Ознакомиться" r:id="rId590"/>
    <hyperlink ref="N430" display="Структура курса" r:id="rId591"/>
    <hyperlink ref="K431" display="Ознакомиться" r:id="rId592"/>
    <hyperlink ref="N431" display="Структура курса" r:id="rId593"/>
    <hyperlink ref="K432" display="Ознакомиться" r:id="rId594"/>
    <hyperlink ref="K433" display="Ознакомиться" r:id="rId595"/>
    <hyperlink ref="N433" display="Структура курса" r:id="rId596"/>
    <hyperlink ref="K434" display="Ознакомиться" r:id="rId597"/>
    <hyperlink ref="K435" display="Ознакомиться" r:id="rId598"/>
    <hyperlink ref="K436" display="Ознакомиться" r:id="rId599"/>
    <hyperlink ref="N436" display="Структура курса" r:id="rId600"/>
    <hyperlink ref="K437" display="Ознакомиться" r:id="rId601"/>
    <hyperlink ref="N437" display="Структура курса" r:id="rId602"/>
    <hyperlink ref="K438" display="Ознакомиться" r:id="rId603"/>
    <hyperlink ref="N438" display="Структура курса" r:id="rId604"/>
    <hyperlink ref="K439" display="Ознакомиться" r:id="rId605"/>
    <hyperlink ref="N439" display="Структура курса" r:id="rId606"/>
    <hyperlink ref="K440" display="Ознакомиться" r:id="rId607"/>
    <hyperlink ref="N440" display="Структура курса" r:id="rId608"/>
    <hyperlink ref="K441" display="Ознакомиться" r:id="rId609"/>
    <hyperlink ref="N441" display="Структура курса" r:id="rId610"/>
    <hyperlink ref="K442" display="Ознакомиться" r:id="rId611"/>
    <hyperlink ref="N442" display="Структура курса" r:id="rId612"/>
    <hyperlink ref="K443" display="Ознакомиться" r:id="rId613"/>
    <hyperlink ref="N443" display="Структура курса" r:id="rId614"/>
    <hyperlink ref="K444" display="Ознакомиться" r:id="rId615"/>
    <hyperlink ref="N444" display="Структура курса" r:id="rId616"/>
    <hyperlink ref="K445" display="Ознакомиться" r:id="rId617"/>
    <hyperlink ref="N445" display="Структура курса" r:id="rId618"/>
    <hyperlink ref="K446" display="Ознакомиться" r:id="rId619"/>
    <hyperlink ref="K447" display="Ознакомиться" r:id="rId620"/>
    <hyperlink ref="K448" display="Ознакомиться" r:id="rId621"/>
    <hyperlink ref="K449" display="Ознакомиться" r:id="rId622"/>
    <hyperlink ref="N449" display="Структура курса" r:id="rId623"/>
    <hyperlink ref="K450" display="Ознакомиться" r:id="rId624"/>
    <hyperlink ref="K451" display="Ознакомиться" r:id="rId625"/>
    <hyperlink ref="N451" display="Структура курса" r:id="rId626"/>
    <hyperlink ref="K452" display="Ознакомиться" r:id="rId627"/>
    <hyperlink ref="K453" display="Ознакомиться" r:id="rId628"/>
    <hyperlink ref="N453" display="Структура курса" r:id="rId629"/>
    <hyperlink ref="K454" display="Ознакомиться" r:id="rId630"/>
    <hyperlink ref="K455" display="Ознакомиться" r:id="rId631"/>
    <hyperlink ref="N455" display="Структура курса" r:id="rId632"/>
    <hyperlink ref="K456" display="Ознакомиться" r:id="rId633"/>
    <hyperlink ref="K457" display="Ознакомиться" r:id="rId634"/>
    <hyperlink ref="K458" display="Ознакомиться" r:id="rId635"/>
    <hyperlink ref="N458" display="Структура курса" r:id="rId636"/>
    <hyperlink ref="K459" display="Ознакомиться" r:id="rId637"/>
    <hyperlink ref="N459" display="Структура курса" r:id="rId638"/>
    <hyperlink ref="K460" display="Ознакомиться" r:id="rId639"/>
    <hyperlink ref="K461" display="Ознакомиться" r:id="rId640"/>
    <hyperlink ref="K462" display="Ознакомиться" r:id="rId641"/>
    <hyperlink ref="K463" display="Ознакомиться" r:id="rId642"/>
    <hyperlink ref="N463" display="Структура курса" r:id="rId643"/>
    <hyperlink ref="K464" display="Ознакомиться" r:id="rId644"/>
    <hyperlink ref="N464" display="Структура курса" r:id="rId645"/>
    <hyperlink ref="K465" display="Ознакомиться" r:id="rId64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